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B">[1]DLC!$GR$107</definedName>
    <definedName name="\C">#REF!</definedName>
    <definedName name="\f">#REF!</definedName>
    <definedName name="\H">'[2]STN WISE EMR'!#REF!</definedName>
    <definedName name="\L">[1]DLC!$HR$111</definedName>
    <definedName name="\P">[1]DLC!$HR$109</definedName>
    <definedName name="\Q">[1]DLC!$GS$323:$GS$335</definedName>
    <definedName name="\V">'[3]R.Hrs. Since Comm'!#REF!</definedName>
    <definedName name="\X">#REF!</definedName>
    <definedName name="\Z">#REF!</definedName>
    <definedName name="________________________________________dem3" hidden="1">{"pl_t&amp;d",#N/A,FALSE,"p&amp;l_t&amp;D_01_02 (2)"}</definedName>
    <definedName name="______________________________________s1" hidden="1">{"pl_t&amp;d",#N/A,FALSE,"p&amp;l_t&amp;D_01_02 (2)"}</definedName>
    <definedName name="_____________________________________dd1" hidden="1">{"pl_t&amp;d",#N/A,FALSE,"p&amp;l_t&amp;D_01_02 (2)"}</definedName>
    <definedName name="_____________________________________dem2" hidden="1">{"pl_t&amp;d",#N/A,FALSE,"p&amp;l_t&amp;D_01_02 (2)"}</definedName>
    <definedName name="____________________________________j4" hidden="1">{"pl_t&amp;d",#N/A,FALSE,"p&amp;l_t&amp;D_01_02 (2)"}</definedName>
    <definedName name="____________________________________j5" hidden="1">{"pl_t&amp;d",#N/A,FALSE,"p&amp;l_t&amp;D_01_02 (2)"}</definedName>
    <definedName name="__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__not1" hidden="1">{"pl_t&amp;d",#N/A,FALSE,"p&amp;l_t&amp;D_01_02 (2)"}</definedName>
    <definedName name="____________________________________p1" hidden="1">{"pl_t&amp;d",#N/A,FALSE,"p&amp;l_t&amp;D_01_02 (2)"}</definedName>
    <definedName name="____________________________________p2" hidden="1">{"pl_td_01_02",#N/A,FALSE,"p&amp;l_t&amp;D_01_02 (2)"}</definedName>
    <definedName name="____________________________________p3" hidden="1">{"pl_t&amp;d",#N/A,FALSE,"p&amp;l_t&amp;D_01_02 (2)"}</definedName>
    <definedName name="____________________________________p4" hidden="1">{"pl_t&amp;d",#N/A,FALSE,"p&amp;l_t&amp;D_01_02 (2)"}</definedName>
    <definedName name="____________________________________q2" hidden="1">{"pl_t&amp;d",#N/A,FALSE,"p&amp;l_t&amp;D_01_02 (2)"}</definedName>
    <definedName name="____________________________________q3" hidden="1">{"pl_t&amp;d",#N/A,FALSE,"p&amp;l_t&amp;D_01_02 (2)"}</definedName>
    <definedName name="____________________________________s1" hidden="1">{"pl_t&amp;d",#N/A,FALSE,"p&amp;l_t&amp;D_01_02 (2)"}</definedName>
    <definedName name="___________________________________dd1" hidden="1">{"pl_t&amp;d",#N/A,FALSE,"p&amp;l_t&amp;D_01_02 (2)"}</definedName>
    <definedName name="___________________________________dem2" hidden="1">{"pl_t&amp;d",#N/A,FALSE,"p&amp;l_t&amp;D_01_02 (2)"}</definedName>
    <definedName name="___________________________________dem3" hidden="1">{"pl_t&amp;d",#N/A,FALSE,"p&amp;l_t&amp;D_01_02 (2)"}</definedName>
    <definedName name="___________________________________den8" hidden="1">{"pl_t&amp;d",#N/A,FALSE,"p&amp;l_t&amp;D_01_02 (2)"}</definedName>
    <definedName name="__________________________________a3" hidden="1">{"pl_t&amp;d",#N/A,FALSE,"p&amp;l_t&amp;D_01_02 (2)"}</definedName>
    <definedName name="__________________________________j4" hidden="1">{"pl_t&amp;d",#N/A,FALSE,"p&amp;l_t&amp;D_01_02 (2)"}</definedName>
    <definedName name="__________________________________j5" hidden="1">{"pl_t&amp;d",#N/A,FALSE,"p&amp;l_t&amp;D_01_02 (2)"}</definedName>
    <definedName name="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new1" hidden="1">{"pl_t&amp;d",#N/A,FALSE,"p&amp;l_t&amp;D_01_02 (2)"}</definedName>
    <definedName name="__________________________________p1" hidden="1">{"pl_t&amp;d",#N/A,FALSE,"p&amp;l_t&amp;D_01_02 (2)"}</definedName>
    <definedName name="__________________________________p2" hidden="1">{"pl_td_01_02",#N/A,FALSE,"p&amp;l_t&amp;D_01_02 (2)"}</definedName>
    <definedName name="__________________________________p3" hidden="1">{"pl_t&amp;d",#N/A,FALSE,"p&amp;l_t&amp;D_01_02 (2)"}</definedName>
    <definedName name="__________________________________p4" hidden="1">{"pl_t&amp;d",#N/A,FALSE,"p&amp;l_t&amp;D_01_02 (2)"}</definedName>
    <definedName name="__________________________________q2" hidden="1">{"pl_t&amp;d",#N/A,FALSE,"p&amp;l_t&amp;D_01_02 (2)"}</definedName>
    <definedName name="__________________________________q3" hidden="1">{"pl_t&amp;d",#N/A,FALSE,"p&amp;l_t&amp;D_01_02 (2)"}</definedName>
    <definedName name="_________________________________dem3" hidden="1">{"pl_t&amp;d",#N/A,FALSE,"p&amp;l_t&amp;D_01_02 (2)"}</definedName>
    <definedName name="_________________________________den8" hidden="1">{"pl_t&amp;d",#N/A,FALSE,"p&amp;l_t&amp;D_01_02 (2)"}</definedName>
    <definedName name="_________________________________for5" hidden="1">{"pl_t&amp;d",#N/A,FALSE,"p&amp;l_t&amp;D_01_02 (2)"}</definedName>
    <definedName name="_________________________________j3" hidden="1">{"pl_t&amp;d",#N/A,FALSE,"p&amp;l_t&amp;D_01_02 (2)"}</definedName>
    <definedName name="_________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a3" hidden="1">{"pl_t&amp;d",#N/A,FALSE,"p&amp;l_t&amp;D_01_02 (2)"}</definedName>
    <definedName name="________________________________aa1" hidden="1">{"pl_t&amp;d",#N/A,FALSE,"p&amp;l_t&amp;D_01_02 (2)"}</definedName>
    <definedName name="________________________________fin2" hidden="1">{"pl_t&amp;d",#N/A,FALSE,"p&amp;l_t&amp;D_01_02 (2)"}</definedName>
    <definedName name="________________________________j3" hidden="1">{"pl_t&amp;d",#N/A,FALSE,"p&amp;l_t&amp;D_01_02 (2)"}</definedName>
    <definedName name="________________________________j4" hidden="1">{"pl_t&amp;d",#N/A,FALSE,"p&amp;l_t&amp;D_01_02 (2)"}</definedName>
    <definedName name="________________________________j5" hidden="1">{"pl_t&amp;d",#N/A,FALSE,"p&amp;l_t&amp;D_01_02 (2)"}</definedName>
    <definedName name="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new1" hidden="1">{"pl_t&amp;d",#N/A,FALSE,"p&amp;l_t&amp;D_01_02 (2)"}</definedName>
    <definedName name="________________________________no1" hidden="1">{"pl_t&amp;d",#N/A,FALSE,"p&amp;l_t&amp;D_01_02 (2)"}</definedName>
    <definedName name="________________________________not1" hidden="1">{"pl_t&amp;d",#N/A,FALSE,"p&amp;l_t&amp;D_01_02 (2)"}</definedName>
    <definedName name="________________________________p1" hidden="1">{"pl_t&amp;d",#N/A,FALSE,"p&amp;l_t&amp;D_01_02 (2)"}</definedName>
    <definedName name="________________________________p2" hidden="1">{"pl_td_01_02",#N/A,FALSE,"p&amp;l_t&amp;D_01_02 (2)"}</definedName>
    <definedName name="________________________________p3" hidden="1">{"pl_t&amp;d",#N/A,FALSE,"p&amp;l_t&amp;D_01_02 (2)"}</definedName>
    <definedName name="________________________________p4" hidden="1">{"pl_t&amp;d",#N/A,FALSE,"p&amp;l_t&amp;D_01_02 (2)"}</definedName>
    <definedName name="________________________________q2" hidden="1">{"pl_t&amp;d",#N/A,FALSE,"p&amp;l_t&amp;D_01_02 (2)"}</definedName>
    <definedName name="________________________________q3" hidden="1">{"pl_t&amp;d",#N/A,FALSE,"p&amp;l_t&amp;D_01_02 (2)"}</definedName>
    <definedName name="______________________________j5" hidden="1">{"pl_t&amp;d",#N/A,FALSE,"p&amp;l_t&amp;D_01_02 (2)"}</definedName>
    <definedName name="______________________________p1" hidden="1">{"pl_t&amp;d",#N/A,FALSE,"p&amp;l_t&amp;D_01_02 (2)"}</definedName>
    <definedName name="______________________________p2" hidden="1">{"pl_td_01_02",#N/A,FALSE,"p&amp;l_t&amp;D_01_02 (2)"}</definedName>
    <definedName name="______________________________p3" hidden="1">{"pl_t&amp;d",#N/A,FALSE,"p&amp;l_t&amp;D_01_02 (2)"}</definedName>
    <definedName name="______________________________p4" hidden="1">{"pl_t&amp;d",#N/A,FALSE,"p&amp;l_t&amp;D_01_02 (2)"}</definedName>
    <definedName name="______________________________q2" hidden="1">{"pl_t&amp;d",#N/A,FALSE,"p&amp;l_t&amp;D_01_02 (2)"}</definedName>
    <definedName name="______________________________q3" hidden="1">{"pl_t&amp;d",#N/A,FALSE,"p&amp;l_t&amp;D_01_02 (2)"}</definedName>
    <definedName name="_____________________________aa1" hidden="1">{"pl_t&amp;d",#N/A,FALSE,"p&amp;l_t&amp;D_01_02 (2)"}</definedName>
    <definedName name="_____________________________for5" hidden="1">{"pl_t&amp;d",#N/A,FALSE,"p&amp;l_t&amp;D_01_02 (2)"}</definedName>
    <definedName name="_____________________________j4" hidden="1">{"pl_t&amp;d",#N/A,FALSE,"p&amp;l_t&amp;D_01_02 (2)"}</definedName>
    <definedName name="_____________________________j5" hidden="1">{"pl_t&amp;d",#N/A,FALSE,"p&amp;l_t&amp;D_01_02 (2)"}</definedName>
    <definedName name="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k1" hidden="1">{"pl_t&amp;d",#N/A,FALSE,"p&amp;l_t&amp;D_01_02 (2)"}</definedName>
    <definedName name="_____________________________new1" hidden="1">{"pl_t&amp;d",#N/A,FALSE,"p&amp;l_t&amp;D_01_02 (2)"}</definedName>
    <definedName name="_____________________________no1" hidden="1">{"pl_t&amp;d",#N/A,FALSE,"p&amp;l_t&amp;D_01_02 (2)"}</definedName>
    <definedName name="_____________________________not1" hidden="1">{"pl_t&amp;d",#N/A,FALSE,"p&amp;l_t&amp;D_01_02 (2)"}</definedName>
    <definedName name="_____________________________p1" hidden="1">{"pl_t&amp;d",#N/A,FALSE,"p&amp;l_t&amp;D_01_02 (2)"}</definedName>
    <definedName name="_____________________________p2" hidden="1">{"pl_td_01_02",#N/A,FALSE,"p&amp;l_t&amp;D_01_02 (2)"}</definedName>
    <definedName name="_____________________________p3" hidden="1">{"pl_t&amp;d",#N/A,FALSE,"p&amp;l_t&amp;D_01_02 (2)"}</definedName>
    <definedName name="_____________________________p4" hidden="1">{"pl_t&amp;d",#N/A,FALSE,"p&amp;l_t&amp;D_01_02 (2)"}</definedName>
    <definedName name="_____________________________q2" hidden="1">{"pl_t&amp;d",#N/A,FALSE,"p&amp;l_t&amp;D_01_02 (2)"}</definedName>
    <definedName name="_____________________________q3" hidden="1">{"pl_t&amp;d",#N/A,FALSE,"p&amp;l_t&amp;D_01_02 (2)"}</definedName>
    <definedName name="_____________________________s1" hidden="1">{"pl_t&amp;d",#N/A,FALSE,"p&amp;l_t&amp;D_01_02 (2)"}</definedName>
    <definedName name="_____________________________s2" hidden="1">{"pl_t&amp;d",#N/A,FALSE,"p&amp;l_t&amp;D_01_02 (2)"}</definedName>
    <definedName name="_____________________________ss1" hidden="1">{"pl_t&amp;d",#N/A,FALSE,"p&amp;l_t&amp;D_01_02 (2)"}</definedName>
    <definedName name="____________________________dem2" hidden="1">{"pl_t&amp;d",#N/A,FALSE,"p&amp;l_t&amp;D_01_02 (2)"}</definedName>
    <definedName name="____________________________dem3" hidden="1">{"pl_t&amp;d",#N/A,FALSE,"p&amp;l_t&amp;D_01_02 (2)"}</definedName>
    <definedName name="___________________________dd1" hidden="1">{"pl_t&amp;d",#N/A,FALSE,"p&amp;l_t&amp;D_01_02 (2)"}</definedName>
    <definedName name="___________________________dem2" hidden="1">{"pl_t&amp;d",#N/A,FALSE,"p&amp;l_t&amp;D_01_02 (2)"}</definedName>
    <definedName name="___________________________dem3" hidden="1">{"pl_t&amp;d",#N/A,FALSE,"p&amp;l_t&amp;D_01_02 (2)"}</definedName>
    <definedName name="___________________________j5" hidden="1">{"pl_t&amp;d",#N/A,FALSE,"p&amp;l_t&amp;D_01_02 (2)"}</definedName>
    <definedName name="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k1" hidden="1">{"pl_t&amp;d",#N/A,FALSE,"p&amp;l_t&amp;D_01_02 (2)"}</definedName>
    <definedName name="___________________________no1" hidden="1">{"pl_t&amp;d",#N/A,FALSE,"p&amp;l_t&amp;D_01_02 (2)"}</definedName>
    <definedName name="___________________________not1" hidden="1">{"pl_t&amp;d",#N/A,FALSE,"p&amp;l_t&amp;D_01_02 (2)"}</definedName>
    <definedName name="___________________________p1" hidden="1">{"pl_t&amp;d",#N/A,FALSE,"p&amp;l_t&amp;D_01_02 (2)"}</definedName>
    <definedName name="___________________________p2" hidden="1">{"pl_td_01_02",#N/A,FALSE,"p&amp;l_t&amp;D_01_02 (2)"}</definedName>
    <definedName name="___________________________p3" hidden="1">{"pl_t&amp;d",#N/A,FALSE,"p&amp;l_t&amp;D_01_02 (2)"}</definedName>
    <definedName name="___________________________p4" hidden="1">{"pl_t&amp;d",#N/A,FALSE,"p&amp;l_t&amp;D_01_02 (2)"}</definedName>
    <definedName name="___________________________q2" hidden="1">{"pl_t&amp;d",#N/A,FALSE,"p&amp;l_t&amp;D_01_02 (2)"}</definedName>
    <definedName name="___________________________q3" hidden="1">{"pl_t&amp;d",#N/A,FALSE,"p&amp;l_t&amp;D_01_02 (2)"}</definedName>
    <definedName name="___________________________s1" hidden="1">{"pl_t&amp;d",#N/A,FALSE,"p&amp;l_t&amp;D_01_02 (2)"}</definedName>
    <definedName name="___________________________s2" hidden="1">{"pl_t&amp;d",#N/A,FALSE,"p&amp;l_t&amp;D_01_02 (2)"}</definedName>
    <definedName name="__________________________dd1" hidden="1">{"pl_t&amp;d",#N/A,FALSE,"p&amp;l_t&amp;D_01_02 (2)"}</definedName>
    <definedName name="__________________________dem2" hidden="1">{"pl_t&amp;d",#N/A,FALSE,"p&amp;l_t&amp;D_01_02 (2)"}</definedName>
    <definedName name="__________________________dem3" hidden="1">{"pl_t&amp;d",#N/A,FALSE,"p&amp;l_t&amp;D_01_02 (2)"}</definedName>
    <definedName name="__________________________den8" hidden="1">{"pl_t&amp;d",#N/A,FALSE,"p&amp;l_t&amp;D_01_02 (2)"}</definedName>
    <definedName name="__________________________s1" hidden="1">{"pl_t&amp;d",#N/A,FALSE,"p&amp;l_t&amp;D_01_02 (2)"}</definedName>
    <definedName name="_________________________dd1" hidden="1">{"pl_t&amp;d",#N/A,FALSE,"p&amp;l_t&amp;D_01_02 (2)"}</definedName>
    <definedName name="_________________________den8" hidden="1">{"pl_t&amp;d",#N/A,FALSE,"p&amp;l_t&amp;D_01_02 (2)"}</definedName>
    <definedName name="_________________________j3" hidden="1">{"pl_t&amp;d",#N/A,FALSE,"p&amp;l_t&amp;D_01_02 (2)"}</definedName>
    <definedName name="_________________________j4" hidden="1">{"pl_t&amp;d",#N/A,FALSE,"p&amp;l_t&amp;D_01_02 (2)"}</definedName>
    <definedName name="_________________________j5" hidden="1">{"pl_t&amp;d",#N/A,FALSE,"p&amp;l_t&amp;D_01_02 (2)"}</definedName>
    <definedName name="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k1" hidden="1">{"pl_t&amp;d",#N/A,FALSE,"p&amp;l_t&amp;D_01_02 (2)"}</definedName>
    <definedName name="_________________________not1" hidden="1">{"pl_t&amp;d",#N/A,FALSE,"p&amp;l_t&amp;D_01_02 (2)"}</definedName>
    <definedName name="_________________________p1" hidden="1">{"pl_t&amp;d",#N/A,FALSE,"p&amp;l_t&amp;D_01_02 (2)"}</definedName>
    <definedName name="_________________________p2" hidden="1">{"pl_td_01_02",#N/A,FALSE,"p&amp;l_t&amp;D_01_02 (2)"}</definedName>
    <definedName name="_________________________p3" hidden="1">{"pl_t&amp;d",#N/A,FALSE,"p&amp;l_t&amp;D_01_02 (2)"}</definedName>
    <definedName name="_________________________p4" hidden="1">{"pl_t&amp;d",#N/A,FALSE,"p&amp;l_t&amp;D_01_02 (2)"}</definedName>
    <definedName name="_________________________q2" hidden="1">{"pl_t&amp;d",#N/A,FALSE,"p&amp;l_t&amp;D_01_02 (2)"}</definedName>
    <definedName name="_________________________q3" hidden="1">{"pl_t&amp;d",#N/A,FALSE,"p&amp;l_t&amp;D_01_02 (2)"}</definedName>
    <definedName name="_________________________s1" hidden="1">{"pl_t&amp;d",#N/A,FALSE,"p&amp;l_t&amp;D_01_02 (2)"}</definedName>
    <definedName name="_________________________s2" hidden="1">{"pl_t&amp;d",#N/A,FALSE,"p&amp;l_t&amp;D_01_02 (2)"}</definedName>
    <definedName name="________________________a3" hidden="1">{"pl_t&amp;d",#N/A,FALSE,"p&amp;l_t&amp;D_01_02 (2)"}</definedName>
    <definedName name="________________________dem2" hidden="1">{"pl_t&amp;d",#N/A,FALSE,"p&amp;l_t&amp;D_01_02 (2)"}</definedName>
    <definedName name="________________________dem3" hidden="1">{"pl_t&amp;d",#N/A,FALSE,"p&amp;l_t&amp;D_01_02 (2)"}</definedName>
    <definedName name="________________________den8" hidden="1">{"pl_t&amp;d",#N/A,FALSE,"p&amp;l_t&amp;D_01_02 (2)"}</definedName>
    <definedName name="________________________for5" hidden="1">{"pl_t&amp;d",#N/A,FALSE,"p&amp;l_t&amp;D_01_02 (2)"}</definedName>
    <definedName name="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s1" hidden="1">{"pl_t&amp;d",#N/A,FALSE,"p&amp;l_t&amp;D_01_02 (2)"}</definedName>
    <definedName name="_______________________a3" hidden="1">{"pl_t&amp;d",#N/A,FALSE,"p&amp;l_t&amp;D_01_02 (2)"}</definedName>
    <definedName name="_______________________aa1" hidden="1">{"pl_t&amp;d",#N/A,FALSE,"p&amp;l_t&amp;D_01_02 (2)"}</definedName>
    <definedName name="_______________________B1" hidden="1">{"pl_t&amp;d",#N/A,FALSE,"p&amp;l_t&amp;D_01_02 (2)"}</definedName>
    <definedName name="_______________________dd1" hidden="1">{"pl_t&amp;d",#N/A,FALSE,"p&amp;l_t&amp;D_01_02 (2)"}</definedName>
    <definedName name="_______________________dem2" hidden="1">{"pl_t&amp;d",#N/A,FALSE,"p&amp;l_t&amp;D_01_02 (2)"}</definedName>
    <definedName name="_______________________dem3" hidden="1">{"pl_t&amp;d",#N/A,FALSE,"p&amp;l_t&amp;D_01_02 (2)"}</definedName>
    <definedName name="_______________________den8" hidden="1">{"pl_t&amp;d",#N/A,FALSE,"p&amp;l_t&amp;D_01_02 (2)"}</definedName>
    <definedName name="_______________________fin2" hidden="1">{"pl_t&amp;d",#N/A,FALSE,"p&amp;l_t&amp;D_01_02 (2)"}</definedName>
    <definedName name="_______________________for5" hidden="1">{"pl_t&amp;d",#N/A,FALSE,"p&amp;l_t&amp;D_01_02 (2)"}</definedName>
    <definedName name="_______________________j3" hidden="1">{"pl_t&amp;d",#N/A,FALSE,"p&amp;l_t&amp;D_01_02 (2)"}</definedName>
    <definedName name="_______________________j4" hidden="1">{"pl_t&amp;d",#N/A,FALSE,"p&amp;l_t&amp;D_01_02 (2)"}</definedName>
    <definedName name="_______________________j5" hidden="1">{"pl_t&amp;d",#N/A,FALSE,"p&amp;l_t&amp;D_01_02 (2)"}</definedName>
    <definedName name="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k1" hidden="1">{"pl_t&amp;d",#N/A,FALSE,"p&amp;l_t&amp;D_01_02 (2)"}</definedName>
    <definedName name="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new1" hidden="1">{"pl_t&amp;d",#N/A,FALSE,"p&amp;l_t&amp;D_01_02 (2)"}</definedName>
    <definedName name="_______________________no1" hidden="1">{"pl_t&amp;d",#N/A,FALSE,"p&amp;l_t&amp;D_01_02 (2)"}</definedName>
    <definedName name="_______________________not1" hidden="1">{"pl_t&amp;d",#N/A,FALSE,"p&amp;l_t&amp;D_01_02 (2)"}</definedName>
    <definedName name="_______________________p1" hidden="1">{"pl_t&amp;d",#N/A,FALSE,"p&amp;l_t&amp;D_01_02 (2)"}</definedName>
    <definedName name="_______________________p2" hidden="1">{"pl_td_01_02",#N/A,FALSE,"p&amp;l_t&amp;D_01_02 (2)"}</definedName>
    <definedName name="_______________________p3" hidden="1">{"pl_t&amp;d",#N/A,FALSE,"p&amp;l_t&amp;D_01_02 (2)"}</definedName>
    <definedName name="_______________________p4" hidden="1">{"pl_t&amp;d",#N/A,FALSE,"p&amp;l_t&amp;D_01_02 (2)"}</definedName>
    <definedName name="_______________________q2" hidden="1">{"pl_t&amp;d",#N/A,FALSE,"p&amp;l_t&amp;D_01_02 (2)"}</definedName>
    <definedName name="_______________________q3" hidden="1">{"pl_t&amp;d",#N/A,FALSE,"p&amp;l_t&amp;D_01_02 (2)"}</definedName>
    <definedName name="_______________________ss1" hidden="1">{"pl_t&amp;d",#N/A,FALSE,"p&amp;l_t&amp;D_01_02 (2)"}</definedName>
    <definedName name="______________________a3" hidden="1">{"pl_t&amp;d",#N/A,FALSE,"p&amp;l_t&amp;D_01_02 (2)"}</definedName>
    <definedName name="______________________aa1" hidden="1">{"pl_t&amp;d",#N/A,FALSE,"p&amp;l_t&amp;D_01_02 (2)"}</definedName>
    <definedName name="______________________B1" hidden="1">{"pl_t&amp;d",#N/A,FALSE,"p&amp;l_t&amp;D_01_02 (2)"}</definedName>
    <definedName name="______________________dd1" hidden="1">{"pl_t&amp;d",#N/A,FALSE,"p&amp;l_t&amp;D_01_02 (2)"}</definedName>
    <definedName name="______________________dem2" hidden="1">{"pl_t&amp;d",#N/A,FALSE,"p&amp;l_t&amp;D_01_02 (2)"}</definedName>
    <definedName name="______________________dem3" hidden="1">{"pl_t&amp;d",#N/A,FALSE,"p&amp;l_t&amp;D_01_02 (2)"}</definedName>
    <definedName name="______________________fin2" hidden="1">{"pl_t&amp;d",#N/A,FALSE,"p&amp;l_t&amp;D_01_02 (2)"}</definedName>
    <definedName name="______________________for5" hidden="1">{"pl_t&amp;d",#N/A,FALSE,"p&amp;l_t&amp;D_01_02 (2)"}</definedName>
    <definedName name="______________________j3" hidden="1">{"pl_t&amp;d",#N/A,FALSE,"p&amp;l_t&amp;D_01_02 (2)"}</definedName>
    <definedName name="______________________j4" hidden="1">{"pl_t&amp;d",#N/A,FALSE,"p&amp;l_t&amp;D_01_02 (2)"}</definedName>
    <definedName name="______________________j5" hidden="1">{"pl_t&amp;d",#N/A,FALSE,"p&amp;l_t&amp;D_01_02 (2)"}</definedName>
    <definedName name="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k1" hidden="1">{"pl_t&amp;d",#N/A,FALSE,"p&amp;l_t&amp;D_01_02 (2)"}</definedName>
    <definedName name="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new1" hidden="1">{"pl_t&amp;d",#N/A,FALSE,"p&amp;l_t&amp;D_01_02 (2)"}</definedName>
    <definedName name="______________________no1" hidden="1">{"pl_t&amp;d",#N/A,FALSE,"p&amp;l_t&amp;D_01_02 (2)"}</definedName>
    <definedName name="______________________not1" hidden="1">{"pl_t&amp;d",#N/A,FALSE,"p&amp;l_t&amp;D_01_02 (2)"}</definedName>
    <definedName name="______________________p1" hidden="1">{"pl_t&amp;d",#N/A,FALSE,"p&amp;l_t&amp;D_01_02 (2)"}</definedName>
    <definedName name="______________________p2" hidden="1">{"pl_td_01_02",#N/A,FALSE,"p&amp;l_t&amp;D_01_02 (2)"}</definedName>
    <definedName name="______________________p3" hidden="1">{"pl_t&amp;d",#N/A,FALSE,"p&amp;l_t&amp;D_01_02 (2)"}</definedName>
    <definedName name="______________________p4" hidden="1">{"pl_t&amp;d",#N/A,FALSE,"p&amp;l_t&amp;D_01_02 (2)"}</definedName>
    <definedName name="______________________q2" hidden="1">{"pl_t&amp;d",#N/A,FALSE,"p&amp;l_t&amp;D_01_02 (2)"}</definedName>
    <definedName name="______________________q3" hidden="1">{"pl_t&amp;d",#N/A,FALSE,"p&amp;l_t&amp;D_01_02 (2)"}</definedName>
    <definedName name="______________________s1" hidden="1">{"pl_t&amp;d",#N/A,FALSE,"p&amp;l_t&amp;D_01_02 (2)"}</definedName>
    <definedName name="______________________s2" hidden="1">{"pl_t&amp;d",#N/A,FALSE,"p&amp;l_t&amp;D_01_02 (2)"}</definedName>
    <definedName name="______________________ss1" hidden="1">{"pl_t&amp;d",#N/A,FALSE,"p&amp;l_t&amp;D_01_02 (2)"}</definedName>
    <definedName name="_____________________aa1" hidden="1">{"pl_t&amp;d",#N/A,FALSE,"p&amp;l_t&amp;D_01_02 (2)"}</definedName>
    <definedName name="_____________________B1" hidden="1">{"pl_t&amp;d",#N/A,FALSE,"p&amp;l_t&amp;D_01_02 (2)"}</definedName>
    <definedName name="_____________________dd1" hidden="1">{"pl_t&amp;d",#N/A,FALSE,"p&amp;l_t&amp;D_01_02 (2)"}</definedName>
    <definedName name="_____________________dem2" hidden="1">{"pl_t&amp;d",#N/A,FALSE,"p&amp;l_t&amp;D_01_02 (2)"}</definedName>
    <definedName name="_____________________dem3" hidden="1">{"pl_t&amp;d",#N/A,FALSE,"p&amp;l_t&amp;D_01_02 (2)"}</definedName>
    <definedName name="_____________________den8" hidden="1">{"pl_t&amp;d",#N/A,FALSE,"p&amp;l_t&amp;D_01_02 (2)"}</definedName>
    <definedName name="_____________________fin2" hidden="1">{"pl_t&amp;d",#N/A,FALSE,"p&amp;l_t&amp;D_01_02 (2)"}</definedName>
    <definedName name="_____________________j3" hidden="1">{"pl_t&amp;d",#N/A,FALSE,"p&amp;l_t&amp;D_01_02 (2)"}</definedName>
    <definedName name="_____________________j4" hidden="1">{"pl_t&amp;d",#N/A,FALSE,"p&amp;l_t&amp;D_01_02 (2)"}</definedName>
    <definedName name="_____________________j5" hidden="1">{"pl_t&amp;d",#N/A,FALSE,"p&amp;l_t&amp;D_01_02 (2)"}</definedName>
    <definedName name="_____________________k1" hidden="1">{"pl_t&amp;d",#N/A,FALSE,"p&amp;l_t&amp;D_01_02 (2)"}</definedName>
    <definedName name="_____________________new1" hidden="1">{"pl_t&amp;d",#N/A,FALSE,"p&amp;l_t&amp;D_01_02 (2)"}</definedName>
    <definedName name="_____________________no1" hidden="1">{"pl_t&amp;d",#N/A,FALSE,"p&amp;l_t&amp;D_01_02 (2)"}</definedName>
    <definedName name="_____________________not1" hidden="1">{"pl_t&amp;d",#N/A,FALSE,"p&amp;l_t&amp;D_01_02 (2)"}</definedName>
    <definedName name="_____________________p1" hidden="1">{"pl_t&amp;d",#N/A,FALSE,"p&amp;l_t&amp;D_01_02 (2)"}</definedName>
    <definedName name="_____________________p2" hidden="1">{"pl_td_01_02",#N/A,FALSE,"p&amp;l_t&amp;D_01_02 (2)"}</definedName>
    <definedName name="_____________________p3" hidden="1">{"pl_t&amp;d",#N/A,FALSE,"p&amp;l_t&amp;D_01_02 (2)"}</definedName>
    <definedName name="_____________________p4" hidden="1">{"pl_t&amp;d",#N/A,FALSE,"p&amp;l_t&amp;D_01_02 (2)"}</definedName>
    <definedName name="_____________________q2" hidden="1">{"pl_t&amp;d",#N/A,FALSE,"p&amp;l_t&amp;D_01_02 (2)"}</definedName>
    <definedName name="_____________________q3" hidden="1">{"pl_t&amp;d",#N/A,FALSE,"p&amp;l_t&amp;D_01_02 (2)"}</definedName>
    <definedName name="_____________________s1" hidden="1">{"pl_t&amp;d",#N/A,FALSE,"p&amp;l_t&amp;D_01_02 (2)"}</definedName>
    <definedName name="_____________________s2" hidden="1">{"pl_t&amp;d",#N/A,FALSE,"p&amp;l_t&amp;D_01_02 (2)"}</definedName>
    <definedName name="_____________________ss1" hidden="1">{"pl_t&amp;d",#N/A,FALSE,"p&amp;l_t&amp;D_01_02 (2)"}</definedName>
    <definedName name="____________________a3" hidden="1">{"pl_t&amp;d",#N/A,FALSE,"p&amp;l_t&amp;D_01_02 (2)"}</definedName>
    <definedName name="____________________aa1" hidden="1">{"pl_t&amp;d",#N/A,FALSE,"p&amp;l_t&amp;D_01_02 (2)"}</definedName>
    <definedName name="____________________B1" hidden="1">{"pl_t&amp;d",#N/A,FALSE,"p&amp;l_t&amp;D_01_02 (2)"}</definedName>
    <definedName name="____________________dd1" hidden="1">{"pl_t&amp;d",#N/A,FALSE,"p&amp;l_t&amp;D_01_02 (2)"}</definedName>
    <definedName name="____________________dem2" hidden="1">{"pl_t&amp;d",#N/A,FALSE,"p&amp;l_t&amp;D_01_02 (2)"}</definedName>
    <definedName name="____________________dem3" hidden="1">{"pl_t&amp;d",#N/A,FALSE,"p&amp;l_t&amp;D_01_02 (2)"}</definedName>
    <definedName name="____________________den8" hidden="1">{"pl_t&amp;d",#N/A,FALSE,"p&amp;l_t&amp;D_01_02 (2)"}</definedName>
    <definedName name="____________________fin2" hidden="1">{"pl_t&amp;d",#N/A,FALSE,"p&amp;l_t&amp;D_01_02 (2)"}</definedName>
    <definedName name="____________________for5" hidden="1">{"pl_t&amp;d",#N/A,FALSE,"p&amp;l_t&amp;D_01_02 (2)"}</definedName>
    <definedName name="____________________j3" hidden="1">{"pl_t&amp;d",#N/A,FALSE,"p&amp;l_t&amp;D_01_02 (2)"}</definedName>
    <definedName name="____________________j4" hidden="1">{"pl_t&amp;d",#N/A,FALSE,"p&amp;l_t&amp;D_01_02 (2)"}</definedName>
    <definedName name="____________________j5" hidden="1">{"pl_t&amp;d",#N/A,FALSE,"p&amp;l_t&amp;D_01_02 (2)"}</definedName>
    <definedName name="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k1" hidden="1">{"pl_t&amp;d",#N/A,FALSE,"p&amp;l_t&amp;D_01_02 (2)"}</definedName>
    <definedName name="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new1" hidden="1">{"pl_t&amp;d",#N/A,FALSE,"p&amp;l_t&amp;D_01_02 (2)"}</definedName>
    <definedName name="____________________no1" hidden="1">{"pl_t&amp;d",#N/A,FALSE,"p&amp;l_t&amp;D_01_02 (2)"}</definedName>
    <definedName name="____________________not1" hidden="1">{"pl_t&amp;d",#N/A,FALSE,"p&amp;l_t&amp;D_01_02 (2)"}</definedName>
    <definedName name="____________________p1" hidden="1">{"pl_t&amp;d",#N/A,FALSE,"p&amp;l_t&amp;D_01_02 (2)"}</definedName>
    <definedName name="____________________p2" hidden="1">{"pl_td_01_02",#N/A,FALSE,"p&amp;l_t&amp;D_01_02 (2)"}</definedName>
    <definedName name="____________________p3" hidden="1">{"pl_t&amp;d",#N/A,FALSE,"p&amp;l_t&amp;D_01_02 (2)"}</definedName>
    <definedName name="____________________p4" hidden="1">{"pl_t&amp;d",#N/A,FALSE,"p&amp;l_t&amp;D_01_02 (2)"}</definedName>
    <definedName name="____________________q2" hidden="1">{"pl_t&amp;d",#N/A,FALSE,"p&amp;l_t&amp;D_01_02 (2)"}</definedName>
    <definedName name="____________________q3" hidden="1">{"pl_t&amp;d",#N/A,FALSE,"p&amp;l_t&amp;D_01_02 (2)"}</definedName>
    <definedName name="____________________s1" hidden="1">{"pl_t&amp;d",#N/A,FALSE,"p&amp;l_t&amp;D_01_02 (2)"}</definedName>
    <definedName name="____________________s2" hidden="1">{"pl_t&amp;d",#N/A,FALSE,"p&amp;l_t&amp;D_01_02 (2)"}</definedName>
    <definedName name="____________________ss1" hidden="1">{"pl_t&amp;d",#N/A,FALSE,"p&amp;l_t&amp;D_01_02 (2)"}</definedName>
    <definedName name="___________________a3" hidden="1">{"pl_t&amp;d",#N/A,FALSE,"p&amp;l_t&amp;D_01_02 (2)"}</definedName>
    <definedName name="___________________dd1" hidden="1">{"pl_t&amp;d",#N/A,FALSE,"p&amp;l_t&amp;D_01_02 (2)"}</definedName>
    <definedName name="___________________dem2" hidden="1">{"pl_t&amp;d",#N/A,FALSE,"p&amp;l_t&amp;D_01_02 (2)"}</definedName>
    <definedName name="___________________dem3" hidden="1">{"pl_t&amp;d",#N/A,FALSE,"p&amp;l_t&amp;D_01_02 (2)"}</definedName>
    <definedName name="___________________den8" hidden="1">{"pl_t&amp;d",#N/A,FALSE,"p&amp;l_t&amp;D_01_02 (2)"}</definedName>
    <definedName name="___________________for5" hidden="1">{"pl_t&amp;d",#N/A,FALSE,"p&amp;l_t&amp;D_01_02 (2)"}</definedName>
    <definedName name="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s1" hidden="1">{"pl_t&amp;d",#N/A,FALSE,"p&amp;l_t&amp;D_01_02 (2)"}</definedName>
    <definedName name="__________________a3" hidden="1">{"pl_t&amp;d",#N/A,FALSE,"p&amp;l_t&amp;D_01_02 (2)"}</definedName>
    <definedName name="__________________aa1" hidden="1">{"pl_t&amp;d",#N/A,FALSE,"p&amp;l_t&amp;D_01_02 (2)"}</definedName>
    <definedName name="__________________ACD06" hidden="1">{"pl_t&amp;d",#N/A,FALSE,"p&amp;l_t&amp;D_01_02 (2)"}</definedName>
    <definedName name="__________________B1" hidden="1">{"pl_t&amp;d",#N/A,FALSE,"p&amp;l_t&amp;D_01_02 (2)"}</definedName>
    <definedName name="__________________dd1" hidden="1">{"pl_t&amp;d",#N/A,FALSE,"p&amp;l_t&amp;D_01_02 (2)"}</definedName>
    <definedName name="__________________dem2" hidden="1">{"pl_t&amp;d",#N/A,FALSE,"p&amp;l_t&amp;D_01_02 (2)"}</definedName>
    <definedName name="__________________dem3" hidden="1">{"pl_t&amp;d",#N/A,FALSE,"p&amp;l_t&amp;D_01_02 (2)"}</definedName>
    <definedName name="__________________den8" hidden="1">{"pl_t&amp;d",#N/A,FALSE,"p&amp;l_t&amp;D_01_02 (2)"}</definedName>
    <definedName name="__________________fin2" hidden="1">{"pl_t&amp;d",#N/A,FALSE,"p&amp;l_t&amp;D_01_02 (2)"}</definedName>
    <definedName name="__________________for5" hidden="1">{"pl_t&amp;d",#N/A,FALSE,"p&amp;l_t&amp;D_01_02 (2)"}</definedName>
    <definedName name="__________________j3" hidden="1">{"pl_t&amp;d",#N/A,FALSE,"p&amp;l_t&amp;D_01_02 (2)"}</definedName>
    <definedName name="__________________j4" hidden="1">{"pl_t&amp;d",#N/A,FALSE,"p&amp;l_t&amp;D_01_02 (2)"}</definedName>
    <definedName name="__________________j5" hidden="1">{"pl_t&amp;d",#N/A,FALSE,"p&amp;l_t&amp;D_01_02 (2)"}</definedName>
    <definedName name="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k1" hidden="1">{"pl_t&amp;d",#N/A,FALSE,"p&amp;l_t&amp;D_01_02 (2)"}</definedName>
    <definedName name="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new1" hidden="1">{"pl_t&amp;d",#N/A,FALSE,"p&amp;l_t&amp;D_01_02 (2)"}</definedName>
    <definedName name="__________________no1" hidden="1">{"pl_t&amp;d",#N/A,FALSE,"p&amp;l_t&amp;D_01_02 (2)"}</definedName>
    <definedName name="__________________not1" hidden="1">{"pl_t&amp;d",#N/A,FALSE,"p&amp;l_t&amp;D_01_02 (2)"}</definedName>
    <definedName name="__________________p1" hidden="1">{"pl_t&amp;d",#N/A,FALSE,"p&amp;l_t&amp;D_01_02 (2)"}</definedName>
    <definedName name="__________________p2" hidden="1">{"pl_td_01_02",#N/A,FALSE,"p&amp;l_t&amp;D_01_02 (2)"}</definedName>
    <definedName name="__________________p3" hidden="1">{"pl_t&amp;d",#N/A,FALSE,"p&amp;l_t&amp;D_01_02 (2)"}</definedName>
    <definedName name="__________________p4" hidden="1">{"pl_t&amp;d",#N/A,FALSE,"p&amp;l_t&amp;D_01_02 (2)"}</definedName>
    <definedName name="__________________q2" hidden="1">{"pl_t&amp;d",#N/A,FALSE,"p&amp;l_t&amp;D_01_02 (2)"}</definedName>
    <definedName name="__________________q3" hidden="1">{"pl_t&amp;d",#N/A,FALSE,"p&amp;l_t&amp;D_01_02 (2)"}</definedName>
    <definedName name="__________________RAM4" hidden="1">{"pl_t&amp;d",#N/A,FALSE,"p&amp;l_t&amp;D_01_02 (2)"}</definedName>
    <definedName name="__________________s1" hidden="1">{"pl_t&amp;d",#N/A,FALSE,"p&amp;l_t&amp;D_01_02 (2)"}</definedName>
    <definedName name="__________________s2" hidden="1">{"pl_t&amp;d",#N/A,FALSE,"p&amp;l_t&amp;D_01_02 (2)"}</definedName>
    <definedName name="__________________ss1" hidden="1">{"pl_t&amp;d",#N/A,FALSE,"p&amp;l_t&amp;D_01_02 (2)"}</definedName>
    <definedName name="_________________a3" hidden="1">{"pl_t&amp;d",#N/A,FALSE,"p&amp;l_t&amp;D_01_02 (2)"}</definedName>
    <definedName name="_________________aa1" hidden="1">{"pl_t&amp;d",#N/A,FALSE,"p&amp;l_t&amp;D_01_02 (2)"}</definedName>
    <definedName name="_________________ACD06" hidden="1">{"pl_t&amp;d",#N/A,FALSE,"p&amp;l_t&amp;D_01_02 (2)"}</definedName>
    <definedName name="_________________B1" hidden="1">{"pl_t&amp;d",#N/A,FALSE,"p&amp;l_t&amp;D_01_02 (2)"}</definedName>
    <definedName name="_________________dd1" hidden="1">{"pl_t&amp;d",#N/A,FALSE,"p&amp;l_t&amp;D_01_02 (2)"}</definedName>
    <definedName name="_________________dem2" hidden="1">{"pl_t&amp;d",#N/A,FALSE,"p&amp;l_t&amp;D_01_02 (2)"}</definedName>
    <definedName name="_________________dem3" hidden="1">{"pl_t&amp;d",#N/A,FALSE,"p&amp;l_t&amp;D_01_02 (2)"}</definedName>
    <definedName name="_________________den8" hidden="1">{"pl_t&amp;d",#N/A,FALSE,"p&amp;l_t&amp;D_01_02 (2)"}</definedName>
    <definedName name="_________________fin2" hidden="1">{"pl_t&amp;d",#N/A,FALSE,"p&amp;l_t&amp;D_01_02 (2)"}</definedName>
    <definedName name="_________________for5" hidden="1">{"pl_t&amp;d",#N/A,FALSE,"p&amp;l_t&amp;D_01_02 (2)"}</definedName>
    <definedName name="_________________j3" hidden="1">{"pl_t&amp;d",#N/A,FALSE,"p&amp;l_t&amp;D_01_02 (2)"}</definedName>
    <definedName name="_________________j4" hidden="1">{"pl_t&amp;d",#N/A,FALSE,"p&amp;l_t&amp;D_01_02 (2)"}</definedName>
    <definedName name="_________________j5" hidden="1">{"pl_t&amp;d",#N/A,FALSE,"p&amp;l_t&amp;D_01_02 (2)"}</definedName>
    <definedName name="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k1" hidden="1">{"pl_t&amp;d",#N/A,FALSE,"p&amp;l_t&amp;D_01_02 (2)"}</definedName>
    <definedName name="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new1" hidden="1">{"pl_t&amp;d",#N/A,FALSE,"p&amp;l_t&amp;D_01_02 (2)"}</definedName>
    <definedName name="_________________no1" hidden="1">{"pl_t&amp;d",#N/A,FALSE,"p&amp;l_t&amp;D_01_02 (2)"}</definedName>
    <definedName name="_________________not1" hidden="1">{"pl_t&amp;d",#N/A,FALSE,"p&amp;l_t&amp;D_01_02 (2)"}</definedName>
    <definedName name="_________________p1" hidden="1">{"pl_t&amp;d",#N/A,FALSE,"p&amp;l_t&amp;D_01_02 (2)"}</definedName>
    <definedName name="_________________p2" hidden="1">{"pl_td_01_02",#N/A,FALSE,"p&amp;l_t&amp;D_01_02 (2)"}</definedName>
    <definedName name="_________________p3" hidden="1">{"pl_t&amp;d",#N/A,FALSE,"p&amp;l_t&amp;D_01_02 (2)"}</definedName>
    <definedName name="_________________p4" hidden="1">{"pl_t&amp;d",#N/A,FALSE,"p&amp;l_t&amp;D_01_02 (2)"}</definedName>
    <definedName name="_________________q2" hidden="1">{"pl_t&amp;d",#N/A,FALSE,"p&amp;l_t&amp;D_01_02 (2)"}</definedName>
    <definedName name="_________________q3" hidden="1">{"pl_t&amp;d",#N/A,FALSE,"p&amp;l_t&amp;D_01_02 (2)"}</definedName>
    <definedName name="_________________RAM4" hidden="1">{"pl_t&amp;d",#N/A,FALSE,"p&amp;l_t&amp;D_01_02 (2)"}</definedName>
    <definedName name="_________________s1" hidden="1">{"pl_t&amp;d",#N/A,FALSE,"p&amp;l_t&amp;D_01_02 (2)"}</definedName>
    <definedName name="_________________s2" hidden="1">{"pl_t&amp;d",#N/A,FALSE,"p&amp;l_t&amp;D_01_02 (2)"}</definedName>
    <definedName name="_________________ss1" hidden="1">{"pl_t&amp;d",#N/A,FALSE,"p&amp;l_t&amp;D_01_02 (2)"}</definedName>
    <definedName name="________________a3" hidden="1">{"pl_t&amp;d",#N/A,FALSE,"p&amp;l_t&amp;D_01_02 (2)"}</definedName>
    <definedName name="________________aa1" hidden="1">{"pl_t&amp;d",#N/A,FALSE,"p&amp;l_t&amp;D_01_02 (2)"}</definedName>
    <definedName name="________________ACD06" hidden="1">{"pl_t&amp;d",#N/A,FALSE,"p&amp;l_t&amp;D_01_02 (2)"}</definedName>
    <definedName name="________________B1" hidden="1">{"pl_t&amp;d",#N/A,FALSE,"p&amp;l_t&amp;D_01_02 (2)"}</definedName>
    <definedName name="________________dd1" hidden="1">{"pl_t&amp;d",#N/A,FALSE,"p&amp;l_t&amp;D_01_02 (2)"}</definedName>
    <definedName name="________________dem2" hidden="1">{"pl_t&amp;d",#N/A,FALSE,"p&amp;l_t&amp;D_01_02 (2)"}</definedName>
    <definedName name="________________dem3" hidden="1">{"pl_t&amp;d",#N/A,FALSE,"p&amp;l_t&amp;D_01_02 (2)"}</definedName>
    <definedName name="________________den8" hidden="1">{"pl_t&amp;d",#N/A,FALSE,"p&amp;l_t&amp;D_01_02 (2)"}</definedName>
    <definedName name="________________fin2" hidden="1">{"pl_t&amp;d",#N/A,FALSE,"p&amp;l_t&amp;D_01_02 (2)"}</definedName>
    <definedName name="________________for5" hidden="1">{"pl_t&amp;d",#N/A,FALSE,"p&amp;l_t&amp;D_01_02 (2)"}</definedName>
    <definedName name="________________j3" hidden="1">{"pl_t&amp;d",#N/A,FALSE,"p&amp;l_t&amp;D_01_02 (2)"}</definedName>
    <definedName name="________________j4" hidden="1">{"pl_t&amp;d",#N/A,FALSE,"p&amp;l_t&amp;D_01_02 (2)"}</definedName>
    <definedName name="________________j5" hidden="1">{"pl_t&amp;d",#N/A,FALSE,"p&amp;l_t&amp;D_01_02 (2)"}</definedName>
    <definedName name="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k1" hidden="1">{"pl_t&amp;d",#N/A,FALSE,"p&amp;l_t&amp;D_01_02 (2)"}</definedName>
    <definedName name="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new1" hidden="1">{"pl_t&amp;d",#N/A,FALSE,"p&amp;l_t&amp;D_01_02 (2)"}</definedName>
    <definedName name="________________no1" hidden="1">{"pl_t&amp;d",#N/A,FALSE,"p&amp;l_t&amp;D_01_02 (2)"}</definedName>
    <definedName name="________________not1" hidden="1">{"pl_t&amp;d",#N/A,FALSE,"p&amp;l_t&amp;D_01_02 (2)"}</definedName>
    <definedName name="________________p1" hidden="1">{"pl_t&amp;d",#N/A,FALSE,"p&amp;l_t&amp;D_01_02 (2)"}</definedName>
    <definedName name="________________p2" hidden="1">{"pl_td_01_02",#N/A,FALSE,"p&amp;l_t&amp;D_01_02 (2)"}</definedName>
    <definedName name="________________p3" hidden="1">{"pl_t&amp;d",#N/A,FALSE,"p&amp;l_t&amp;D_01_02 (2)"}</definedName>
    <definedName name="________________p4" hidden="1">{"pl_t&amp;d",#N/A,FALSE,"p&amp;l_t&amp;D_01_02 (2)"}</definedName>
    <definedName name="________________q2" hidden="1">{"pl_t&amp;d",#N/A,FALSE,"p&amp;l_t&amp;D_01_02 (2)"}</definedName>
    <definedName name="________________q3" hidden="1">{"pl_t&amp;d",#N/A,FALSE,"p&amp;l_t&amp;D_01_02 (2)"}</definedName>
    <definedName name="________________RAM4" hidden="1">{"pl_t&amp;d",#N/A,FALSE,"p&amp;l_t&amp;D_01_02 (2)"}</definedName>
    <definedName name="________________s1" hidden="1">{"pl_t&amp;d",#N/A,FALSE,"p&amp;l_t&amp;D_01_02 (2)"}</definedName>
    <definedName name="________________s2" hidden="1">{"pl_t&amp;d",#N/A,FALSE,"p&amp;l_t&amp;D_01_02 (2)"}</definedName>
    <definedName name="________________ss1" hidden="1">{"pl_t&amp;d",#N/A,FALSE,"p&amp;l_t&amp;D_01_02 (2)"}</definedName>
    <definedName name="_______________A11" hidden="1">{"pl_t&amp;d",#N/A,FALSE,"p&amp;l_t&amp;D_01_02 (2)"}</definedName>
    <definedName name="_______________A2" hidden="1">{"pl_t&amp;d",#N/A,FALSE,"p&amp;l_t&amp;D_01_02 (2)"}</definedName>
    <definedName name="_______________a3" hidden="1">{"pl_t&amp;d",#N/A,FALSE,"p&amp;l_t&amp;D_01_02 (2)"}</definedName>
    <definedName name="_______________aa1" hidden="1">{"pl_t&amp;d",#N/A,FALSE,"p&amp;l_t&amp;D_01_02 (2)"}</definedName>
    <definedName name="_______________ACD06" hidden="1">{"pl_t&amp;d",#N/A,FALSE,"p&amp;l_t&amp;D_01_02 (2)"}</definedName>
    <definedName name="_______________B1" hidden="1">{"pl_t&amp;d",#N/A,FALSE,"p&amp;l_t&amp;D_01_02 (2)"}</definedName>
    <definedName name="_______________CAT04" hidden="1">{"pl_t&amp;d",#N/A,FALSE,"p&amp;l_t&amp;D_01_02 (2)"}</definedName>
    <definedName name="_______________dd1" hidden="1">{"pl_t&amp;d",#N/A,FALSE,"p&amp;l_t&amp;D_01_02 (2)"}</definedName>
    <definedName name="_______________dem2" hidden="1">{"pl_t&amp;d",#N/A,FALSE,"p&amp;l_t&amp;D_01_02 (2)"}</definedName>
    <definedName name="_______________dem3" hidden="1">{"pl_t&amp;d",#N/A,FALSE,"p&amp;l_t&amp;D_01_02 (2)"}</definedName>
    <definedName name="_______________den8" hidden="1">{"pl_t&amp;d",#N/A,FALSE,"p&amp;l_t&amp;D_01_02 (2)"}</definedName>
    <definedName name="_______________DTR1" hidden="1">{"pl_t&amp;d",#N/A,FALSE,"p&amp;l_t&amp;D_01_02 (2)"}</definedName>
    <definedName name="_______________DTR3" hidden="1">{"pl_t&amp;d",#N/A,FALSE,"p&amp;l_t&amp;D_01_02 (2)"}</definedName>
    <definedName name="_______________E5" hidden="1">{"pl_t&amp;d",#N/A,FALSE,"p&amp;l_t&amp;D_01_02 (2)"}</definedName>
    <definedName name="_______________fin2" hidden="1">{"pl_t&amp;d",#N/A,FALSE,"p&amp;l_t&amp;D_01_02 (2)"}</definedName>
    <definedName name="_______________for5" hidden="1">{"pl_t&amp;d",#N/A,FALSE,"p&amp;l_t&amp;D_01_02 (2)"}</definedName>
    <definedName name="_______________j3" hidden="1">{"pl_t&amp;d",#N/A,FALSE,"p&amp;l_t&amp;D_01_02 (2)"}</definedName>
    <definedName name="_______________j4" hidden="1">{"pl_t&amp;d",#N/A,FALSE,"p&amp;l_t&amp;D_01_02 (2)"}</definedName>
    <definedName name="_______________j5" hidden="1">{"pl_t&amp;d",#N/A,FALSE,"p&amp;l_t&amp;D_01_02 (2)"}</definedName>
    <definedName name="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k1" hidden="1">{"pl_t&amp;d",#N/A,FALSE,"p&amp;l_t&amp;D_01_02 (2)"}</definedName>
    <definedName name="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new1" hidden="1">{"pl_t&amp;d",#N/A,FALSE,"p&amp;l_t&amp;D_01_02 (2)"}</definedName>
    <definedName name="_______________no1" hidden="1">{"pl_t&amp;d",#N/A,FALSE,"p&amp;l_t&amp;D_01_02 (2)"}</definedName>
    <definedName name="_______________not1" hidden="1">{"pl_t&amp;d",#N/A,FALSE,"p&amp;l_t&amp;D_01_02 (2)"}</definedName>
    <definedName name="_______________p1" hidden="1">{"pl_t&amp;d",#N/A,FALSE,"p&amp;l_t&amp;D_01_02 (2)"}</definedName>
    <definedName name="_______________p2" hidden="1">{"pl_td_01_02",#N/A,FALSE,"p&amp;l_t&amp;D_01_02 (2)"}</definedName>
    <definedName name="_______________p3" hidden="1">{"pl_t&amp;d",#N/A,FALSE,"p&amp;l_t&amp;D_01_02 (2)"}</definedName>
    <definedName name="_______________p4" hidden="1">{"pl_t&amp;d",#N/A,FALSE,"p&amp;l_t&amp;D_01_02 (2)"}</definedName>
    <definedName name="_______________q2" hidden="1">{"pl_t&amp;d",#N/A,FALSE,"p&amp;l_t&amp;D_01_02 (2)"}</definedName>
    <definedName name="_______________q3" hidden="1">{"pl_t&amp;d",#N/A,FALSE,"p&amp;l_t&amp;D_01_02 (2)"}</definedName>
    <definedName name="_______________RAM4" hidden="1">{"pl_t&amp;d",#N/A,FALSE,"p&amp;l_t&amp;D_01_02 (2)"}</definedName>
    <definedName name="_______________s1" hidden="1">{"pl_t&amp;d",#N/A,FALSE,"p&amp;l_t&amp;D_01_02 (2)"}</definedName>
    <definedName name="_______________s2" hidden="1">{"pl_t&amp;d",#N/A,FALSE,"p&amp;l_t&amp;D_01_02 (2)"}</definedName>
    <definedName name="_______________ss1" hidden="1">{"pl_t&amp;d",#N/A,FALSE,"p&amp;l_t&amp;D_01_02 (2)"}</definedName>
    <definedName name="_______________udc12" hidden="1">{"pl_t&amp;d",#N/A,FALSE,"p&amp;l_t&amp;D_01_02 (2)"}</definedName>
    <definedName name="______________A11" hidden="1">{"pl_t&amp;d",#N/A,FALSE,"p&amp;l_t&amp;D_01_02 (2)"}</definedName>
    <definedName name="______________A2" hidden="1">{"pl_t&amp;d",#N/A,FALSE,"p&amp;l_t&amp;D_01_02 (2)"}</definedName>
    <definedName name="______________a3" hidden="1">{"pl_t&amp;d",#N/A,FALSE,"p&amp;l_t&amp;D_01_02 (2)"}</definedName>
    <definedName name="______________aa1" hidden="1">{"pl_t&amp;d",#N/A,FALSE,"p&amp;l_t&amp;D_01_02 (2)"}</definedName>
    <definedName name="______________ACD06" hidden="1">{"pl_t&amp;d",#N/A,FALSE,"p&amp;l_t&amp;D_01_02 (2)"}</definedName>
    <definedName name="______________B1" hidden="1">{"pl_t&amp;d",#N/A,FALSE,"p&amp;l_t&amp;D_01_02 (2)"}</definedName>
    <definedName name="______________BSD1">#REF!</definedName>
    <definedName name="______________BSD2">#REF!</definedName>
    <definedName name="______________CAT04" hidden="1">{"pl_t&amp;d",#N/A,FALSE,"p&amp;l_t&amp;D_01_02 (2)"}</definedName>
    <definedName name="______________dd1" hidden="1">{"pl_t&amp;d",#N/A,FALSE,"p&amp;l_t&amp;D_01_02 (2)"}</definedName>
    <definedName name="______________dem2" hidden="1">{"pl_t&amp;d",#N/A,FALSE,"p&amp;l_t&amp;D_01_02 (2)"}</definedName>
    <definedName name="______________dem3" hidden="1">{"pl_t&amp;d",#N/A,FALSE,"p&amp;l_t&amp;D_01_02 (2)"}</definedName>
    <definedName name="______________den8" hidden="1">{"pl_t&amp;d",#N/A,FALSE,"p&amp;l_t&amp;D_01_02 (2)"}</definedName>
    <definedName name="______________DTR1" hidden="1">{"pl_t&amp;d",#N/A,FALSE,"p&amp;l_t&amp;D_01_02 (2)"}</definedName>
    <definedName name="______________DTR3" hidden="1">{"pl_t&amp;d",#N/A,FALSE,"p&amp;l_t&amp;D_01_02 (2)"}</definedName>
    <definedName name="______________E5" hidden="1">{"pl_t&amp;d",#N/A,FALSE,"p&amp;l_t&amp;D_01_02 (2)"}</definedName>
    <definedName name="______________fin2" hidden="1">{"pl_t&amp;d",#N/A,FALSE,"p&amp;l_t&amp;D_01_02 (2)"}</definedName>
    <definedName name="______________for5" hidden="1">{"pl_t&amp;d",#N/A,FALSE,"p&amp;l_t&amp;D_01_02 (2)"}</definedName>
    <definedName name="______________IED1">#REF!</definedName>
    <definedName name="______________IED2">#REF!</definedName>
    <definedName name="______________j3" hidden="1">{"pl_t&amp;d",#N/A,FALSE,"p&amp;l_t&amp;D_01_02 (2)"}</definedName>
    <definedName name="______________j4" hidden="1">{"pl_t&amp;d",#N/A,FALSE,"p&amp;l_t&amp;D_01_02 (2)"}</definedName>
    <definedName name="______________j5" hidden="1">{"pl_t&amp;d",#N/A,FALSE,"p&amp;l_t&amp;D_01_02 (2)"}</definedName>
    <definedName name="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k1" hidden="1">{"pl_t&amp;d",#N/A,FALSE,"p&amp;l_t&amp;D_01_02 (2)"}</definedName>
    <definedName name="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new1" hidden="1">{"pl_t&amp;d",#N/A,FALSE,"p&amp;l_t&amp;D_01_02 (2)"}</definedName>
    <definedName name="______________no1" hidden="1">{"pl_t&amp;d",#N/A,FALSE,"p&amp;l_t&amp;D_01_02 (2)"}</definedName>
    <definedName name="______________not1" hidden="1">{"pl_t&amp;d",#N/A,FALSE,"p&amp;l_t&amp;D_01_02 (2)"}</definedName>
    <definedName name="______________p1" hidden="1">{"pl_t&amp;d",#N/A,FALSE,"p&amp;l_t&amp;D_01_02 (2)"}</definedName>
    <definedName name="______________p2" hidden="1">{"pl_td_01_02",#N/A,FALSE,"p&amp;l_t&amp;D_01_02 (2)"}</definedName>
    <definedName name="______________p3" hidden="1">{"pl_t&amp;d",#N/A,FALSE,"p&amp;l_t&amp;D_01_02 (2)"}</definedName>
    <definedName name="______________p4" hidden="1">{"pl_t&amp;d",#N/A,FALSE,"p&amp;l_t&amp;D_01_02 (2)"}</definedName>
    <definedName name="______________q2" hidden="1">{"pl_t&amp;d",#N/A,FALSE,"p&amp;l_t&amp;D_01_02 (2)"}</definedName>
    <definedName name="______________q3" hidden="1">{"pl_t&amp;d",#N/A,FALSE,"p&amp;l_t&amp;D_01_02 (2)"}</definedName>
    <definedName name="______________RAM4" hidden="1">{"pl_t&amp;d",#N/A,FALSE,"p&amp;l_t&amp;D_01_02 (2)"}</definedName>
    <definedName name="______________s1" hidden="1">{"pl_t&amp;d",#N/A,FALSE,"p&amp;l_t&amp;D_01_02 (2)"}</definedName>
    <definedName name="______________s2" hidden="1">{"pl_t&amp;d",#N/A,FALSE,"p&amp;l_t&amp;D_01_02 (2)"}</definedName>
    <definedName name="______________ss1" hidden="1">{"pl_t&amp;d",#N/A,FALSE,"p&amp;l_t&amp;D_01_02 (2)"}</definedName>
    <definedName name="______________udc12" hidden="1">{"pl_t&amp;d",#N/A,FALSE,"p&amp;l_t&amp;D_01_02 (2)"}</definedName>
    <definedName name="_____________A11" hidden="1">{"pl_t&amp;d",#N/A,FALSE,"p&amp;l_t&amp;D_01_02 (2)"}</definedName>
    <definedName name="_____________A2" hidden="1">{"pl_t&amp;d",#N/A,FALSE,"p&amp;l_t&amp;D_01_02 (2)"}</definedName>
    <definedName name="_____________a3" hidden="1">{"pl_t&amp;d",#N/A,FALSE,"p&amp;l_t&amp;D_01_02 (2)"}</definedName>
    <definedName name="_____________aa1" hidden="1">{"pl_t&amp;d",#N/A,FALSE,"p&amp;l_t&amp;D_01_02 (2)"}</definedName>
    <definedName name="_____________ACD06" hidden="1">{"pl_t&amp;d",#N/A,FALSE,"p&amp;l_t&amp;D_01_02 (2)"}</definedName>
    <definedName name="_____________B1" hidden="1">{"pl_t&amp;d",#N/A,FALSE,"p&amp;l_t&amp;D_01_02 (2)"}</definedName>
    <definedName name="_____________BSD1">#REF!</definedName>
    <definedName name="_____________BSD2">#REF!</definedName>
    <definedName name="_____________CAT04" hidden="1">{"pl_t&amp;d",#N/A,FALSE,"p&amp;l_t&amp;D_01_02 (2)"}</definedName>
    <definedName name="_____________dd1" hidden="1">{"pl_t&amp;d",#N/A,FALSE,"p&amp;l_t&amp;D_01_02 (2)"}</definedName>
    <definedName name="_____________dem2" hidden="1">{"pl_t&amp;d",#N/A,FALSE,"p&amp;l_t&amp;D_01_02 (2)"}</definedName>
    <definedName name="_____________dem3" hidden="1">{"pl_t&amp;d",#N/A,FALSE,"p&amp;l_t&amp;D_01_02 (2)"}</definedName>
    <definedName name="_____________den8" hidden="1">{"pl_t&amp;d",#N/A,FALSE,"p&amp;l_t&amp;D_01_02 (2)"}</definedName>
    <definedName name="_____________DTR1" hidden="1">{"pl_t&amp;d",#N/A,FALSE,"p&amp;l_t&amp;D_01_02 (2)"}</definedName>
    <definedName name="_____________DTR3" hidden="1">{"pl_t&amp;d",#N/A,FALSE,"p&amp;l_t&amp;D_01_02 (2)"}</definedName>
    <definedName name="_____________E5" hidden="1">{"pl_t&amp;d",#N/A,FALSE,"p&amp;l_t&amp;D_01_02 (2)"}</definedName>
    <definedName name="_____________fin2" hidden="1">{"pl_t&amp;d",#N/A,FALSE,"p&amp;l_t&amp;D_01_02 (2)"}</definedName>
    <definedName name="_____________for5" hidden="1">{"pl_t&amp;d",#N/A,FALSE,"p&amp;l_t&amp;D_01_02 (2)"}</definedName>
    <definedName name="_____________IED1">#REF!</definedName>
    <definedName name="_____________IED2">#REF!</definedName>
    <definedName name="_____________j3" hidden="1">{"pl_t&amp;d",#N/A,FALSE,"p&amp;l_t&amp;D_01_02 (2)"}</definedName>
    <definedName name="_____________j4" hidden="1">{"pl_t&amp;d",#N/A,FALSE,"p&amp;l_t&amp;D_01_02 (2)"}</definedName>
    <definedName name="_____________j5" hidden="1">{"pl_t&amp;d",#N/A,FALSE,"p&amp;l_t&amp;D_01_02 (2)"}</definedName>
    <definedName name="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k1" hidden="1">{"pl_t&amp;d",#N/A,FALSE,"p&amp;l_t&amp;D_01_02 (2)"}</definedName>
    <definedName name="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new1" hidden="1">{"pl_t&amp;d",#N/A,FALSE,"p&amp;l_t&amp;D_01_02 (2)"}</definedName>
    <definedName name="_____________no1" hidden="1">{"pl_t&amp;d",#N/A,FALSE,"p&amp;l_t&amp;D_01_02 (2)"}</definedName>
    <definedName name="_____________not1" hidden="1">{"pl_t&amp;d",#N/A,FALSE,"p&amp;l_t&amp;D_01_02 (2)"}</definedName>
    <definedName name="_____________p1" hidden="1">{"pl_t&amp;d",#N/A,FALSE,"p&amp;l_t&amp;D_01_02 (2)"}</definedName>
    <definedName name="_____________p2" hidden="1">{"pl_td_01_02",#N/A,FALSE,"p&amp;l_t&amp;D_01_02 (2)"}</definedName>
    <definedName name="_____________p3" hidden="1">{"pl_t&amp;d",#N/A,FALSE,"p&amp;l_t&amp;D_01_02 (2)"}</definedName>
    <definedName name="_____________p4" hidden="1">{"pl_t&amp;d",#N/A,FALSE,"p&amp;l_t&amp;D_01_02 (2)"}</definedName>
    <definedName name="_____________q2" hidden="1">{"pl_t&amp;d",#N/A,FALSE,"p&amp;l_t&amp;D_01_02 (2)"}</definedName>
    <definedName name="_____________q3" hidden="1">{"pl_t&amp;d",#N/A,FALSE,"p&amp;l_t&amp;D_01_02 (2)"}</definedName>
    <definedName name="_____________RAM4" hidden="1">{"pl_t&amp;d",#N/A,FALSE,"p&amp;l_t&amp;D_01_02 (2)"}</definedName>
    <definedName name="_____________s1" hidden="1">{"pl_t&amp;d",#N/A,FALSE,"p&amp;l_t&amp;D_01_02 (2)"}</definedName>
    <definedName name="_____________s2" hidden="1">{"pl_t&amp;d",#N/A,FALSE,"p&amp;l_t&amp;D_01_02 (2)"}</definedName>
    <definedName name="_____________ss1" hidden="1">{"pl_t&amp;d",#N/A,FALSE,"p&amp;l_t&amp;D_01_02 (2)"}</definedName>
    <definedName name="_____________udc12" hidden="1">{"pl_t&amp;d",#N/A,FALSE,"p&amp;l_t&amp;D_01_02 (2)"}</definedName>
    <definedName name="____________A11" hidden="1">{"pl_t&amp;d",#N/A,FALSE,"p&amp;l_t&amp;D_01_02 (2)"}</definedName>
    <definedName name="____________A2" hidden="1">{"pl_t&amp;d",#N/A,FALSE,"p&amp;l_t&amp;D_01_02 (2)"}</definedName>
    <definedName name="____________a3" hidden="1">{"pl_t&amp;d",#N/A,FALSE,"p&amp;l_t&amp;D_01_02 (2)"}</definedName>
    <definedName name="____________aa1" hidden="1">{"pl_t&amp;d",#N/A,FALSE,"p&amp;l_t&amp;D_01_02 (2)"}</definedName>
    <definedName name="____________ACD06" hidden="1">{"pl_t&amp;d",#N/A,FALSE,"p&amp;l_t&amp;D_01_02 (2)"}</definedName>
    <definedName name="____________B1" hidden="1">{"pl_t&amp;d",#N/A,FALSE,"p&amp;l_t&amp;D_01_02 (2)"}</definedName>
    <definedName name="____________BSD1">#REF!</definedName>
    <definedName name="____________BSD2">#REF!</definedName>
    <definedName name="____________CAT04" hidden="1">{"pl_t&amp;d",#N/A,FALSE,"p&amp;l_t&amp;D_01_02 (2)"}</definedName>
    <definedName name="____________dd1" hidden="1">{"pl_t&amp;d",#N/A,FALSE,"p&amp;l_t&amp;D_01_02 (2)"}</definedName>
    <definedName name="____________dem2" hidden="1">{"pl_t&amp;d",#N/A,FALSE,"p&amp;l_t&amp;D_01_02 (2)"}</definedName>
    <definedName name="____________dem3" hidden="1">{"pl_t&amp;d",#N/A,FALSE,"p&amp;l_t&amp;D_01_02 (2)"}</definedName>
    <definedName name="____________den8" hidden="1">{"pl_t&amp;d",#N/A,FALSE,"p&amp;l_t&amp;D_01_02 (2)"}</definedName>
    <definedName name="____________DTR1" hidden="1">{"pl_t&amp;d",#N/A,FALSE,"p&amp;l_t&amp;D_01_02 (2)"}</definedName>
    <definedName name="____________DTR3" hidden="1">{"pl_t&amp;d",#N/A,FALSE,"p&amp;l_t&amp;D_01_02 (2)"}</definedName>
    <definedName name="____________E5" hidden="1">{"pl_t&amp;d",#N/A,FALSE,"p&amp;l_t&amp;D_01_02 (2)"}</definedName>
    <definedName name="____________fin2" hidden="1">{"pl_t&amp;d",#N/A,FALSE,"p&amp;l_t&amp;D_01_02 (2)"}</definedName>
    <definedName name="____________for5" hidden="1">{"pl_t&amp;d",#N/A,FALSE,"p&amp;l_t&amp;D_01_02 (2)"}</definedName>
    <definedName name="____________IED1">#REF!</definedName>
    <definedName name="____________IED2">#REF!</definedName>
    <definedName name="____________j3" hidden="1">{"pl_t&amp;d",#N/A,FALSE,"p&amp;l_t&amp;D_01_02 (2)"}</definedName>
    <definedName name="____________j4" hidden="1">{"pl_t&amp;d",#N/A,FALSE,"p&amp;l_t&amp;D_01_02 (2)"}</definedName>
    <definedName name="____________j5" hidden="1">{"pl_t&amp;d",#N/A,FALSE,"p&amp;l_t&amp;D_01_02 (2)"}</definedName>
    <definedName name="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k1" hidden="1">{"pl_t&amp;d",#N/A,FALSE,"p&amp;l_t&amp;D_01_02 (2)"}</definedName>
    <definedName name="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new1" hidden="1">{"pl_t&amp;d",#N/A,FALSE,"p&amp;l_t&amp;D_01_02 (2)"}</definedName>
    <definedName name="____________no1" hidden="1">{"pl_t&amp;d",#N/A,FALSE,"p&amp;l_t&amp;D_01_02 (2)"}</definedName>
    <definedName name="____________not1" hidden="1">{"pl_t&amp;d",#N/A,FALSE,"p&amp;l_t&amp;D_01_02 (2)"}</definedName>
    <definedName name="____________p1" hidden="1">{"pl_t&amp;d",#N/A,FALSE,"p&amp;l_t&amp;D_01_02 (2)"}</definedName>
    <definedName name="____________p2" hidden="1">{"pl_td_01_02",#N/A,FALSE,"p&amp;l_t&amp;D_01_02 (2)"}</definedName>
    <definedName name="____________p3" hidden="1">{"pl_t&amp;d",#N/A,FALSE,"p&amp;l_t&amp;D_01_02 (2)"}</definedName>
    <definedName name="____________p4" hidden="1">{"pl_t&amp;d",#N/A,FALSE,"p&amp;l_t&amp;D_01_02 (2)"}</definedName>
    <definedName name="____________q2" hidden="1">{"pl_t&amp;d",#N/A,FALSE,"p&amp;l_t&amp;D_01_02 (2)"}</definedName>
    <definedName name="____________q3" hidden="1">{"pl_t&amp;d",#N/A,FALSE,"p&amp;l_t&amp;D_01_02 (2)"}</definedName>
    <definedName name="____________s1" hidden="1">{"pl_t&amp;d",#N/A,FALSE,"p&amp;l_t&amp;D_01_02 (2)"}</definedName>
    <definedName name="____________s2" hidden="1">{"pl_t&amp;d",#N/A,FALSE,"p&amp;l_t&amp;D_01_02 (2)"}</definedName>
    <definedName name="____________ss1" hidden="1">{"pl_t&amp;d",#N/A,FALSE,"p&amp;l_t&amp;D_01_02 (2)"}</definedName>
    <definedName name="____________udc12" hidden="1">{"pl_t&amp;d",#N/A,FALSE,"p&amp;l_t&amp;D_01_02 (2)"}</definedName>
    <definedName name="___________A11" hidden="1">{"pl_t&amp;d",#N/A,FALSE,"p&amp;l_t&amp;D_01_02 (2)"}</definedName>
    <definedName name="___________A2" hidden="1">{"pl_t&amp;d",#N/A,FALSE,"p&amp;l_t&amp;D_01_02 (2)"}</definedName>
    <definedName name="___________a3" hidden="1">{"pl_t&amp;d",#N/A,FALSE,"p&amp;l_t&amp;D_01_02 (2)"}</definedName>
    <definedName name="___________aa1" hidden="1">{"pl_t&amp;d",#N/A,FALSE,"p&amp;l_t&amp;D_01_02 (2)"}</definedName>
    <definedName name="___________ACD06" hidden="1">{"pl_t&amp;d",#N/A,FALSE,"p&amp;l_t&amp;D_01_02 (2)"}</definedName>
    <definedName name="___________Apr02">[4]Newabstract!#REF!</definedName>
    <definedName name="___________Apr03">[4]Newabstract!#REF!</definedName>
    <definedName name="___________Apr04">[4]Newabstract!#REF!</definedName>
    <definedName name="___________Apr05">[4]Newabstract!#REF!</definedName>
    <definedName name="___________Apr06">[4]Newabstract!#REF!</definedName>
    <definedName name="___________Apr07">[4]Newabstract!#REF!</definedName>
    <definedName name="___________Apr08">[4]Newabstract!#REF!</definedName>
    <definedName name="___________Apr09">[4]Newabstract!#REF!</definedName>
    <definedName name="___________Apr10">[4]Newabstract!#REF!</definedName>
    <definedName name="___________Apr11">[4]Newabstract!#REF!</definedName>
    <definedName name="___________Apr13">[4]Newabstract!#REF!</definedName>
    <definedName name="___________Apr14">[4]Newabstract!#REF!</definedName>
    <definedName name="___________Apr15">[4]Newabstract!#REF!</definedName>
    <definedName name="___________Apr16">[4]Newabstract!#REF!</definedName>
    <definedName name="___________Apr17">[4]Newabstract!#REF!</definedName>
    <definedName name="___________Apr20">[4]Newabstract!#REF!</definedName>
    <definedName name="___________Apr21">[4]Newabstract!#REF!</definedName>
    <definedName name="___________Apr22">[4]Newabstract!#REF!</definedName>
    <definedName name="___________Apr23">[4]Newabstract!#REF!</definedName>
    <definedName name="___________Apr24">[4]Newabstract!#REF!</definedName>
    <definedName name="___________Apr27">[4]Newabstract!#REF!</definedName>
    <definedName name="___________Apr28">[4]Newabstract!#REF!</definedName>
    <definedName name="___________Apr29">[4]Newabstract!#REF!</definedName>
    <definedName name="___________Apr30">[4]Newabstract!#REF!</definedName>
    <definedName name="___________B1" hidden="1">{"pl_t&amp;d",#N/A,FALSE,"p&amp;l_t&amp;D_01_02 (2)"}</definedName>
    <definedName name="___________BSD1">#REF!</definedName>
    <definedName name="___________BSD2">#REF!</definedName>
    <definedName name="___________CAT04" hidden="1">{"pl_t&amp;d",#N/A,FALSE,"p&amp;l_t&amp;D_01_02 (2)"}</definedName>
    <definedName name="___________dd1" hidden="1">{"pl_t&amp;d",#N/A,FALSE,"p&amp;l_t&amp;D_01_02 (2)"}</definedName>
    <definedName name="___________dem2" hidden="1">{"pl_t&amp;d",#N/A,FALSE,"p&amp;l_t&amp;D_01_02 (2)"}</definedName>
    <definedName name="___________dem3" hidden="1">{"pl_t&amp;d",#N/A,FALSE,"p&amp;l_t&amp;D_01_02 (2)"}</definedName>
    <definedName name="___________den8" hidden="1">{"pl_t&amp;d",#N/A,FALSE,"p&amp;l_t&amp;D_01_02 (2)"}</definedName>
    <definedName name="___________DTR1" hidden="1">{"pl_t&amp;d",#N/A,FALSE,"p&amp;l_t&amp;D_01_02 (2)"}</definedName>
    <definedName name="___________DTR3" hidden="1">{"pl_t&amp;d",#N/A,FALSE,"p&amp;l_t&amp;D_01_02 (2)"}</definedName>
    <definedName name="___________E5" hidden="1">{"pl_t&amp;d",#N/A,FALSE,"p&amp;l_t&amp;D_01_02 (2)"}</definedName>
    <definedName name="___________fin2" hidden="1">{"pl_t&amp;d",#N/A,FALSE,"p&amp;l_t&amp;D_01_02 (2)"}</definedName>
    <definedName name="___________for5" hidden="1">{"pl_t&amp;d",#N/A,FALSE,"p&amp;l_t&amp;D_01_02 (2)"}</definedName>
    <definedName name="___________IED1">#REF!</definedName>
    <definedName name="___________IED2">#REF!</definedName>
    <definedName name="___________j3" hidden="1">{"pl_t&amp;d",#N/A,FALSE,"p&amp;l_t&amp;D_01_02 (2)"}</definedName>
    <definedName name="___________j4" hidden="1">{"pl_t&amp;d",#N/A,FALSE,"p&amp;l_t&amp;D_01_02 (2)"}</definedName>
    <definedName name="___________j5" hidden="1">{"pl_t&amp;d",#N/A,FALSE,"p&amp;l_t&amp;D_01_02 (2)"}</definedName>
    <definedName name="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k1" hidden="1">{"pl_t&amp;d",#N/A,FALSE,"p&amp;l_t&amp;D_01_02 (2)"}</definedName>
    <definedName name="___________Mar06">[4]Newabstract!#REF!</definedName>
    <definedName name="___________Mar09">[4]Newabstract!#REF!</definedName>
    <definedName name="___________Mar10">[4]Newabstract!#REF!</definedName>
    <definedName name="___________Mar11">[4]Newabstract!#REF!</definedName>
    <definedName name="___________Mar12">[4]Newabstract!#REF!</definedName>
    <definedName name="___________Mar13">[4]Newabstract!#REF!</definedName>
    <definedName name="___________Mar16">[4]Newabstract!#REF!</definedName>
    <definedName name="___________Mar17">[4]Newabstract!#REF!</definedName>
    <definedName name="___________Mar18">[4]Newabstract!#REF!</definedName>
    <definedName name="___________Mar19">[4]Newabstract!#REF!</definedName>
    <definedName name="___________Mar20">[4]Newabstract!#REF!</definedName>
    <definedName name="___________Mar23">[4]Newabstract!#REF!</definedName>
    <definedName name="___________Mar24">[4]Newabstract!#REF!</definedName>
    <definedName name="___________Mar25">[4]Newabstract!#REF!</definedName>
    <definedName name="___________Mar26">[4]Newabstract!#REF!</definedName>
    <definedName name="___________Mar27">[4]Newabstract!#REF!</definedName>
    <definedName name="___________Mar28">[4]Newabstract!#REF!</definedName>
    <definedName name="___________Mar30">[4]Newabstract!#REF!</definedName>
    <definedName name="___________Mar31">[4]Newabstract!#REF!</definedName>
    <definedName name="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new1" hidden="1">{"pl_t&amp;d",#N/A,FALSE,"p&amp;l_t&amp;D_01_02 (2)"}</definedName>
    <definedName name="___________no1" hidden="1">{"pl_t&amp;d",#N/A,FALSE,"p&amp;l_t&amp;D_01_02 (2)"}</definedName>
    <definedName name="___________not1" hidden="1">{"pl_t&amp;d",#N/A,FALSE,"p&amp;l_t&amp;D_01_02 (2)"}</definedName>
    <definedName name="___________p1" hidden="1">{"pl_t&amp;d",#N/A,FALSE,"p&amp;l_t&amp;D_01_02 (2)"}</definedName>
    <definedName name="___________p2" hidden="1">{"pl_td_01_02",#N/A,FALSE,"p&amp;l_t&amp;D_01_02 (2)"}</definedName>
    <definedName name="___________p3" hidden="1">{"pl_t&amp;d",#N/A,FALSE,"p&amp;l_t&amp;D_01_02 (2)"}</definedName>
    <definedName name="___________p4" hidden="1">{"pl_t&amp;d",#N/A,FALSE,"p&amp;l_t&amp;D_01_02 (2)"}</definedName>
    <definedName name="___________q2" hidden="1">{"pl_t&amp;d",#N/A,FALSE,"p&amp;l_t&amp;D_01_02 (2)"}</definedName>
    <definedName name="___________q3" hidden="1">{"pl_t&amp;d",#N/A,FALSE,"p&amp;l_t&amp;D_01_02 (2)"}</definedName>
    <definedName name="___________RAM4" hidden="1">{"pl_t&amp;d",#N/A,FALSE,"p&amp;l_t&amp;D_01_02 (2)"}</definedName>
    <definedName name="___________s1" hidden="1">{"pl_t&amp;d",#N/A,FALSE,"p&amp;l_t&amp;D_01_02 (2)"}</definedName>
    <definedName name="___________s2" hidden="1">{"pl_t&amp;d",#N/A,FALSE,"p&amp;l_t&amp;D_01_02 (2)"}</definedName>
    <definedName name="___________ss1" hidden="1">{"pl_t&amp;d",#N/A,FALSE,"p&amp;l_t&amp;D_01_02 (2)"}</definedName>
    <definedName name="___________udc12" hidden="1">{"pl_t&amp;d",#N/A,FALSE,"p&amp;l_t&amp;D_01_02 (2)"}</definedName>
    <definedName name="__________A1000000">#REF!</definedName>
    <definedName name="__________A11" hidden="1">{"pl_t&amp;d",#N/A,FALSE,"p&amp;l_t&amp;D_01_02 (2)"}</definedName>
    <definedName name="__________A2" hidden="1">{"pl_t&amp;d",#N/A,FALSE,"p&amp;l_t&amp;D_01_02 (2)"}</definedName>
    <definedName name="__________a3" hidden="1">{"pl_t&amp;d",#N/A,FALSE,"p&amp;l_t&amp;D_01_02 (2)"}</definedName>
    <definedName name="__________aa1" hidden="1">{"pl_t&amp;d",#N/A,FALSE,"p&amp;l_t&amp;D_01_02 (2)"}</definedName>
    <definedName name="__________ACD06" hidden="1">{"pl_t&amp;d",#N/A,FALSE,"p&amp;l_t&amp;D_01_02 (2)"}</definedName>
    <definedName name="__________B1" hidden="1">{"pl_t&amp;d",#N/A,FALSE,"p&amp;l_t&amp;D_01_02 (2)"}</definedName>
    <definedName name="__________BSD1">#REF!</definedName>
    <definedName name="__________BSD2">#REF!</definedName>
    <definedName name="__________CAT04" hidden="1">{"pl_t&amp;d",#N/A,FALSE,"p&amp;l_t&amp;D_01_02 (2)"}</definedName>
    <definedName name="__________DAT12">[5]Sheet1!#REF!</definedName>
    <definedName name="__________DAT13">[5]Sheet1!#REF!</definedName>
    <definedName name="__________DAT15">[5]Sheet1!#REF!</definedName>
    <definedName name="__________DAT16">[5]Sheet1!#REF!</definedName>
    <definedName name="__________DAT17">[5]Sheet1!#REF!</definedName>
    <definedName name="__________DAT18">[5]Sheet1!#REF!</definedName>
    <definedName name="__________DAT19">[5]Sheet1!#REF!</definedName>
    <definedName name="__________dd1" hidden="1">{"pl_t&amp;d",#N/A,FALSE,"p&amp;l_t&amp;D_01_02 (2)"}</definedName>
    <definedName name="__________dem2" hidden="1">{"pl_t&amp;d",#N/A,FALSE,"p&amp;l_t&amp;D_01_02 (2)"}</definedName>
    <definedName name="__________dem3" hidden="1">{"pl_t&amp;d",#N/A,FALSE,"p&amp;l_t&amp;D_01_02 (2)"}</definedName>
    <definedName name="__________den8" hidden="1">{"pl_t&amp;d",#N/A,FALSE,"p&amp;l_t&amp;D_01_02 (2)"}</definedName>
    <definedName name="__________DTR1" hidden="1">{"pl_t&amp;d",#N/A,FALSE,"p&amp;l_t&amp;D_01_02 (2)"}</definedName>
    <definedName name="__________DTR3" hidden="1">{"pl_t&amp;d",#N/A,FALSE,"p&amp;l_t&amp;D_01_02 (2)"}</definedName>
    <definedName name="__________E5" hidden="1">{"pl_t&amp;d",#N/A,FALSE,"p&amp;l_t&amp;D_01_02 (2)"}</definedName>
    <definedName name="__________fin2" hidden="1">{"pl_t&amp;d",#N/A,FALSE,"p&amp;l_t&amp;D_01_02 (2)"}</definedName>
    <definedName name="__________for5" hidden="1">{"pl_t&amp;d",#N/A,FALSE,"p&amp;l_t&amp;D_01_02 (2)"}</definedName>
    <definedName name="__________IED1">#REF!</definedName>
    <definedName name="__________IED2">#REF!</definedName>
    <definedName name="__________j3" hidden="1">{"pl_t&amp;d",#N/A,FALSE,"p&amp;l_t&amp;D_01_02 (2)"}</definedName>
    <definedName name="__________j4" hidden="1">{"pl_t&amp;d",#N/A,FALSE,"p&amp;l_t&amp;D_01_02 (2)"}</definedName>
    <definedName name="__________j5" hidden="1">{"pl_t&amp;d",#N/A,FALSE,"p&amp;l_t&amp;D_01_02 (2)"}</definedName>
    <definedName name="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k1" hidden="1">{"pl_t&amp;d",#N/A,FALSE,"p&amp;l_t&amp;D_01_02 (2)"}</definedName>
    <definedName name="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new1" hidden="1">{"pl_t&amp;d",#N/A,FALSE,"p&amp;l_t&amp;D_01_02 (2)"}</definedName>
    <definedName name="__________no1" hidden="1">{"pl_t&amp;d",#N/A,FALSE,"p&amp;l_t&amp;D_01_02 (2)"}</definedName>
    <definedName name="__________not1" hidden="1">{"pl_t&amp;d",#N/A,FALSE,"p&amp;l_t&amp;D_01_02 (2)"}</definedName>
    <definedName name="__________p1" hidden="1">{"pl_t&amp;d",#N/A,FALSE,"p&amp;l_t&amp;D_01_02 (2)"}</definedName>
    <definedName name="__________p2" hidden="1">{"pl_td_01_02",#N/A,FALSE,"p&amp;l_t&amp;D_01_02 (2)"}</definedName>
    <definedName name="__________p3" hidden="1">{"pl_t&amp;d",#N/A,FALSE,"p&amp;l_t&amp;D_01_02 (2)"}</definedName>
    <definedName name="__________p4" hidden="1">{"pl_t&amp;d",#N/A,FALSE,"p&amp;l_t&amp;D_01_02 (2)"}</definedName>
    <definedName name="__________q2" hidden="1">{"pl_t&amp;d",#N/A,FALSE,"p&amp;l_t&amp;D_01_02 (2)"}</definedName>
    <definedName name="__________q3" hidden="1">{"pl_t&amp;d",#N/A,FALSE,"p&amp;l_t&amp;D_01_02 (2)"}</definedName>
    <definedName name="__________RAM4" hidden="1">{"pl_t&amp;d",#N/A,FALSE,"p&amp;l_t&amp;D_01_02 (2)"}</definedName>
    <definedName name="__________s1" hidden="1">{"pl_t&amp;d",#N/A,FALSE,"p&amp;l_t&amp;D_01_02 (2)"}</definedName>
    <definedName name="__________s2" hidden="1">{"pl_t&amp;d",#N/A,FALSE,"p&amp;l_t&amp;D_01_02 (2)"}</definedName>
    <definedName name="__________ss1" hidden="1">{"pl_t&amp;d",#N/A,FALSE,"p&amp;l_t&amp;D_01_02 (2)"}</definedName>
    <definedName name="__________udc12" hidden="1">{"pl_t&amp;d",#N/A,FALSE,"p&amp;l_t&amp;D_01_02 (2)"}</definedName>
    <definedName name="__________vas1" hidden="1">{"pl_t&amp;d",#N/A,FALSE,"p&amp;l_t&amp;D_01_02 (2)"}</definedName>
    <definedName name="__________vas2" hidden="1">{"pl_t&amp;d",#N/A,FALSE,"p&amp;l_t&amp;D_01_02 (2)"}</definedName>
    <definedName name="_________A1000000">#REF!</definedName>
    <definedName name="_________A11" hidden="1">{"pl_t&amp;d",#N/A,FALSE,"p&amp;l_t&amp;D_01_02 (2)"}</definedName>
    <definedName name="_________A2" hidden="1">{"pl_t&amp;d",#N/A,FALSE,"p&amp;l_t&amp;D_01_02 (2)"}</definedName>
    <definedName name="_________a3" hidden="1">{"pl_t&amp;d",#N/A,FALSE,"p&amp;l_t&amp;D_01_02 (2)"}</definedName>
    <definedName name="_________aa1" hidden="1">{"pl_t&amp;d",#N/A,FALSE,"p&amp;l_t&amp;D_01_02 (2)"}</definedName>
    <definedName name="_________Apr02">[4]Newabstract!#REF!</definedName>
    <definedName name="_________Apr03">[4]Newabstract!#REF!</definedName>
    <definedName name="_________Apr04">[4]Newabstract!#REF!</definedName>
    <definedName name="_________Apr05">[4]Newabstract!#REF!</definedName>
    <definedName name="_________Apr06">[4]Newabstract!#REF!</definedName>
    <definedName name="_________Apr07">[4]Newabstract!#REF!</definedName>
    <definedName name="_________Apr08">[4]Newabstract!#REF!</definedName>
    <definedName name="_________Apr09">[4]Newabstract!#REF!</definedName>
    <definedName name="_________Apr10">[4]Newabstract!#REF!</definedName>
    <definedName name="_________Apr11">[4]Newabstract!#REF!</definedName>
    <definedName name="_________Apr13">[4]Newabstract!#REF!</definedName>
    <definedName name="_________Apr14">[4]Newabstract!#REF!</definedName>
    <definedName name="_________Apr15">[4]Newabstract!#REF!</definedName>
    <definedName name="_________Apr16">[4]Newabstract!#REF!</definedName>
    <definedName name="_________Apr17">[4]Newabstract!#REF!</definedName>
    <definedName name="_________Apr20">[4]Newabstract!#REF!</definedName>
    <definedName name="_________Apr21">[4]Newabstract!#REF!</definedName>
    <definedName name="_________Apr22">[4]Newabstract!#REF!</definedName>
    <definedName name="_________Apr23">[4]Newabstract!#REF!</definedName>
    <definedName name="_________Apr24">[4]Newabstract!#REF!</definedName>
    <definedName name="_________Apr27">[4]Newabstract!#REF!</definedName>
    <definedName name="_________Apr28">[4]Newabstract!#REF!</definedName>
    <definedName name="_________Apr29">[4]Newabstract!#REF!</definedName>
    <definedName name="_________Apr30">[4]Newabstract!#REF!</definedName>
    <definedName name="_________AUG06" hidden="1">{"pl_t&amp;d",#N/A,FALSE,"p&amp;l_t&amp;D_01_02 (2)"}</definedName>
    <definedName name="_________B1" hidden="1">{"pl_t&amp;d",#N/A,FALSE,"p&amp;l_t&amp;D_01_02 (2)"}</definedName>
    <definedName name="_________BSD1">#REF!</definedName>
    <definedName name="_________BSD2">#REF!</definedName>
    <definedName name="_________CAT04" hidden="1">{"pl_t&amp;d",#N/A,FALSE,"p&amp;l_t&amp;D_01_02 (2)"}</definedName>
    <definedName name="_________dd1" hidden="1">{"pl_t&amp;d",#N/A,FALSE,"p&amp;l_t&amp;D_01_02 (2)"}</definedName>
    <definedName name="_________dem2" hidden="1">{"pl_t&amp;d",#N/A,FALSE,"p&amp;l_t&amp;D_01_02 (2)"}</definedName>
    <definedName name="_________dem3" hidden="1">{"pl_t&amp;d",#N/A,FALSE,"p&amp;l_t&amp;D_01_02 (2)"}</definedName>
    <definedName name="_________den8" hidden="1">{"pl_t&amp;d",#N/A,FALSE,"p&amp;l_t&amp;D_01_02 (2)"}</definedName>
    <definedName name="_________DTR1" hidden="1">{"pl_t&amp;d",#N/A,FALSE,"p&amp;l_t&amp;D_01_02 (2)"}</definedName>
    <definedName name="_________DTR3" hidden="1">{"pl_t&amp;d",#N/A,FALSE,"p&amp;l_t&amp;D_01_02 (2)"}</definedName>
    <definedName name="_________E5" hidden="1">{"pl_t&amp;d",#N/A,FALSE,"p&amp;l_t&amp;D_01_02 (2)"}</definedName>
    <definedName name="_________fin2" hidden="1">{"pl_t&amp;d",#N/A,FALSE,"p&amp;l_t&amp;D_01_02 (2)"}</definedName>
    <definedName name="_________for5" hidden="1">{"pl_t&amp;d",#N/A,FALSE,"p&amp;l_t&amp;D_01_02 (2)"}</definedName>
    <definedName name="_________IED1">#REF!</definedName>
    <definedName name="_________IED2">#REF!</definedName>
    <definedName name="_________j3" hidden="1">{"pl_t&amp;d",#N/A,FALSE,"p&amp;l_t&amp;D_01_02 (2)"}</definedName>
    <definedName name="_________j4" hidden="1">{"pl_t&amp;d",#N/A,FALSE,"p&amp;l_t&amp;D_01_02 (2)"}</definedName>
    <definedName name="_________j5" hidden="1">{"pl_t&amp;d",#N/A,FALSE,"p&amp;l_t&amp;D_01_02 (2)"}</definedName>
    <definedName name="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k1" hidden="1">{"pl_t&amp;d",#N/A,FALSE,"p&amp;l_t&amp;D_01_02 (2)"}</definedName>
    <definedName name="_________Mar06">[4]Newabstract!#REF!</definedName>
    <definedName name="_________Mar09">[4]Newabstract!#REF!</definedName>
    <definedName name="_________Mar10">[4]Newabstract!#REF!</definedName>
    <definedName name="_________Mar11">[4]Newabstract!#REF!</definedName>
    <definedName name="_________Mar12">[4]Newabstract!#REF!</definedName>
    <definedName name="_________Mar13">[4]Newabstract!#REF!</definedName>
    <definedName name="_________Mar16">[4]Newabstract!#REF!</definedName>
    <definedName name="_________Mar17">[4]Newabstract!#REF!</definedName>
    <definedName name="_________Mar18">[4]Newabstract!#REF!</definedName>
    <definedName name="_________Mar19">[4]Newabstract!#REF!</definedName>
    <definedName name="_________Mar20">[4]Newabstract!#REF!</definedName>
    <definedName name="_________Mar23">[4]Newabstract!#REF!</definedName>
    <definedName name="_________Mar24">[4]Newabstract!#REF!</definedName>
    <definedName name="_________Mar25">[4]Newabstract!#REF!</definedName>
    <definedName name="_________Mar26">[4]Newabstract!#REF!</definedName>
    <definedName name="_________Mar27">[4]Newabstract!#REF!</definedName>
    <definedName name="_________Mar28">[4]Newabstract!#REF!</definedName>
    <definedName name="_________Mar30">[4]Newabstract!#REF!</definedName>
    <definedName name="_________Mar31">[4]Newabstract!#REF!</definedName>
    <definedName name="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new1" hidden="1">{"pl_t&amp;d",#N/A,FALSE,"p&amp;l_t&amp;D_01_02 (2)"}</definedName>
    <definedName name="_________no1" hidden="1">{"pl_t&amp;d",#N/A,FALSE,"p&amp;l_t&amp;D_01_02 (2)"}</definedName>
    <definedName name="_________not1" hidden="1">{"pl_t&amp;d",#N/A,FALSE,"p&amp;l_t&amp;D_01_02 (2)"}</definedName>
    <definedName name="_________p1" hidden="1">{"pl_t&amp;d",#N/A,FALSE,"p&amp;l_t&amp;D_01_02 (2)"}</definedName>
    <definedName name="_________p2" hidden="1">{"pl_td_01_02",#N/A,FALSE,"p&amp;l_t&amp;D_01_02 (2)"}</definedName>
    <definedName name="_________p3" hidden="1">{"pl_t&amp;d",#N/A,FALSE,"p&amp;l_t&amp;D_01_02 (2)"}</definedName>
    <definedName name="_________p4" hidden="1">{"pl_t&amp;d",#N/A,FALSE,"p&amp;l_t&amp;D_01_02 (2)"}</definedName>
    <definedName name="_________q2" hidden="1">{"pl_t&amp;d",#N/A,FALSE,"p&amp;l_t&amp;D_01_02 (2)"}</definedName>
    <definedName name="_________q3" hidden="1">{"pl_t&amp;d",#N/A,FALSE,"p&amp;l_t&amp;D_01_02 (2)"}</definedName>
    <definedName name="_________RAM4" hidden="1">{"pl_t&amp;d",#N/A,FALSE,"p&amp;l_t&amp;D_01_02 (2)"}</definedName>
    <definedName name="_________rb2" hidden="1">{"pl_t&amp;d",#N/A,FALSE,"p&amp;l_t&amp;D_01_02 (2)"}</definedName>
    <definedName name="_________s1" hidden="1">{"pl_t&amp;d",#N/A,FALSE,"p&amp;l_t&amp;D_01_02 (2)"}</definedName>
    <definedName name="_________s2" hidden="1">{"pl_t&amp;d",#N/A,FALSE,"p&amp;l_t&amp;D_01_02 (2)"}</definedName>
    <definedName name="_________ss1" hidden="1">{"pl_t&amp;d",#N/A,FALSE,"p&amp;l_t&amp;D_01_02 (2)"}</definedName>
    <definedName name="_________udc12" hidden="1">{"pl_t&amp;d",#N/A,FALSE,"p&amp;l_t&amp;D_01_02 (2)"}</definedName>
    <definedName name="_________vas1" hidden="1">{"pl_t&amp;d",#N/A,FALSE,"p&amp;l_t&amp;D_01_02 (2)"}</definedName>
    <definedName name="_________vas2" hidden="1">{"pl_t&amp;d",#N/A,FALSE,"p&amp;l_t&amp;D_01_02 (2)"}</definedName>
    <definedName name="________A1000000">#REF!</definedName>
    <definedName name="________A11" hidden="1">{"pl_t&amp;d",#N/A,FALSE,"p&amp;l_t&amp;D_01_02 (2)"}</definedName>
    <definedName name="________A2" hidden="1">{"pl_t&amp;d",#N/A,FALSE,"p&amp;l_t&amp;D_01_02 (2)"}</definedName>
    <definedName name="________a3" hidden="1">{"pl_t&amp;d",#N/A,FALSE,"p&amp;l_t&amp;D_01_02 (2)"}</definedName>
    <definedName name="________aa1" hidden="1">{"pl_t&amp;d",#N/A,FALSE,"p&amp;l_t&amp;D_01_02 (2)"}</definedName>
    <definedName name="________ACD06" hidden="1">{"pl_t&amp;d",#N/A,FALSE,"p&amp;l_t&amp;D_01_02 (2)"}</definedName>
    <definedName name="________Apr02">[4]Newabstract!#REF!</definedName>
    <definedName name="________Apr03">[4]Newabstract!#REF!</definedName>
    <definedName name="________Apr04">[4]Newabstract!#REF!</definedName>
    <definedName name="________Apr05">[4]Newabstract!#REF!</definedName>
    <definedName name="________Apr06">[4]Newabstract!#REF!</definedName>
    <definedName name="________Apr07">[4]Newabstract!#REF!</definedName>
    <definedName name="________Apr08">[4]Newabstract!#REF!</definedName>
    <definedName name="________Apr09">[4]Newabstract!#REF!</definedName>
    <definedName name="________Apr10">[4]Newabstract!#REF!</definedName>
    <definedName name="________Apr11">[4]Newabstract!#REF!</definedName>
    <definedName name="________Apr13">[4]Newabstract!#REF!</definedName>
    <definedName name="________Apr14">[4]Newabstract!#REF!</definedName>
    <definedName name="________Apr15">[4]Newabstract!#REF!</definedName>
    <definedName name="________Apr16">[4]Newabstract!#REF!</definedName>
    <definedName name="________Apr17">[4]Newabstract!#REF!</definedName>
    <definedName name="________Apr20">[4]Newabstract!#REF!</definedName>
    <definedName name="________Apr21">[4]Newabstract!#REF!</definedName>
    <definedName name="________Apr22">[4]Newabstract!#REF!</definedName>
    <definedName name="________Apr23">[4]Newabstract!#REF!</definedName>
    <definedName name="________Apr24">[4]Newabstract!#REF!</definedName>
    <definedName name="________Apr27">[4]Newabstract!#REF!</definedName>
    <definedName name="________Apr28">[4]Newabstract!#REF!</definedName>
    <definedName name="________Apr29">[4]Newabstract!#REF!</definedName>
    <definedName name="________Apr30">[4]Newabstract!#REF!</definedName>
    <definedName name="________AUG06" hidden="1">{"pl_t&amp;d",#N/A,FALSE,"p&amp;l_t&amp;D_01_02 (2)"}</definedName>
    <definedName name="________B1" hidden="1">{"pl_t&amp;d",#N/A,FALSE,"p&amp;l_t&amp;D_01_02 (2)"}</definedName>
    <definedName name="________BSD1">#REF!</definedName>
    <definedName name="________BSD2">#REF!</definedName>
    <definedName name="________CAT04" hidden="1">{"pl_t&amp;d",#N/A,FALSE,"p&amp;l_t&amp;D_01_02 (2)"}</definedName>
    <definedName name="________DAT12">[5]Sheet1!#REF!</definedName>
    <definedName name="________DAT13">[5]Sheet1!#REF!</definedName>
    <definedName name="________DAT15">[5]Sheet1!#REF!</definedName>
    <definedName name="________DAT16">[5]Sheet1!#REF!</definedName>
    <definedName name="________DAT17">[5]Sheet1!#REF!</definedName>
    <definedName name="________DAT18">[5]Sheet1!#REF!</definedName>
    <definedName name="________DAT19">[5]Sheet1!#REF!</definedName>
    <definedName name="________dd1" hidden="1">{"pl_t&amp;d",#N/A,FALSE,"p&amp;l_t&amp;D_01_02 (2)"}</definedName>
    <definedName name="________dem2" hidden="1">{"pl_t&amp;d",#N/A,FALSE,"p&amp;l_t&amp;D_01_02 (2)"}</definedName>
    <definedName name="________dem3" hidden="1">{"pl_t&amp;d",#N/A,FALSE,"p&amp;l_t&amp;D_01_02 (2)"}</definedName>
    <definedName name="________den8" hidden="1">{"pl_t&amp;d",#N/A,FALSE,"p&amp;l_t&amp;D_01_02 (2)"}</definedName>
    <definedName name="________DTR1" hidden="1">{"pl_t&amp;d",#N/A,FALSE,"p&amp;l_t&amp;D_01_02 (2)"}</definedName>
    <definedName name="________DTR3" hidden="1">{"pl_t&amp;d",#N/A,FALSE,"p&amp;l_t&amp;D_01_02 (2)"}</definedName>
    <definedName name="________E5" hidden="1">{"pl_t&amp;d",#N/A,FALSE,"p&amp;l_t&amp;D_01_02 (2)"}</definedName>
    <definedName name="________fin2" hidden="1">{"pl_t&amp;d",#N/A,FALSE,"p&amp;l_t&amp;D_01_02 (2)"}</definedName>
    <definedName name="________for5" hidden="1">{"pl_t&amp;d",#N/A,FALSE,"p&amp;l_t&amp;D_01_02 (2)"}</definedName>
    <definedName name="________IED1">#REF!</definedName>
    <definedName name="________IED2">#REF!</definedName>
    <definedName name="________j3" hidden="1">{"pl_t&amp;d",#N/A,FALSE,"p&amp;l_t&amp;D_01_02 (2)"}</definedName>
    <definedName name="________j4" hidden="1">{"pl_t&amp;d",#N/A,FALSE,"p&amp;l_t&amp;D_01_02 (2)"}</definedName>
    <definedName name="________j5" hidden="1">{"pl_t&amp;d",#N/A,FALSE,"p&amp;l_t&amp;D_01_02 (2)"}</definedName>
    <definedName name="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k1" hidden="1">{"pl_t&amp;d",#N/A,FALSE,"p&amp;l_t&amp;D_01_02 (2)"}</definedName>
    <definedName name="________Mar06">[4]Newabstract!#REF!</definedName>
    <definedName name="________Mar09">[4]Newabstract!#REF!</definedName>
    <definedName name="________Mar10">[4]Newabstract!#REF!</definedName>
    <definedName name="________Mar11">[4]Newabstract!#REF!</definedName>
    <definedName name="________Mar12">[4]Newabstract!#REF!</definedName>
    <definedName name="________Mar13">[4]Newabstract!#REF!</definedName>
    <definedName name="________Mar16">[4]Newabstract!#REF!</definedName>
    <definedName name="________Mar17">[4]Newabstract!#REF!</definedName>
    <definedName name="________Mar18">[4]Newabstract!#REF!</definedName>
    <definedName name="________Mar19">[4]Newabstract!#REF!</definedName>
    <definedName name="________Mar20">[4]Newabstract!#REF!</definedName>
    <definedName name="________Mar23">[4]Newabstract!#REF!</definedName>
    <definedName name="________Mar24">[4]Newabstract!#REF!</definedName>
    <definedName name="________Mar25">[4]Newabstract!#REF!</definedName>
    <definedName name="________Mar26">[4]Newabstract!#REF!</definedName>
    <definedName name="________Mar27">[4]Newabstract!#REF!</definedName>
    <definedName name="________Mar28">[4]Newabstract!#REF!</definedName>
    <definedName name="________Mar30">[4]Newabstract!#REF!</definedName>
    <definedName name="________Mar31">[4]Newabstract!#REF!</definedName>
    <definedName name="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new1" hidden="1">{"pl_t&amp;d",#N/A,FALSE,"p&amp;l_t&amp;D_01_02 (2)"}</definedName>
    <definedName name="________no1" hidden="1">{"pl_t&amp;d",#N/A,FALSE,"p&amp;l_t&amp;D_01_02 (2)"}</definedName>
    <definedName name="________not1" hidden="1">{"pl_t&amp;d",#N/A,FALSE,"p&amp;l_t&amp;D_01_02 (2)"}</definedName>
    <definedName name="________p1" hidden="1">{"pl_t&amp;d",#N/A,FALSE,"p&amp;l_t&amp;D_01_02 (2)"}</definedName>
    <definedName name="________p2" hidden="1">{"pl_td_01_02",#N/A,FALSE,"p&amp;l_t&amp;D_01_02 (2)"}</definedName>
    <definedName name="________p3" hidden="1">{"pl_t&amp;d",#N/A,FALSE,"p&amp;l_t&amp;D_01_02 (2)"}</definedName>
    <definedName name="________p4" hidden="1">{"pl_t&amp;d",#N/A,FALSE,"p&amp;l_t&amp;D_01_02 (2)"}</definedName>
    <definedName name="________q2" hidden="1">{"pl_t&amp;d",#N/A,FALSE,"p&amp;l_t&amp;D_01_02 (2)"}</definedName>
    <definedName name="________q3" hidden="1">{"pl_t&amp;d",#N/A,FALSE,"p&amp;l_t&amp;D_01_02 (2)"}</definedName>
    <definedName name="________RAM4" hidden="1">{"pl_t&amp;d",#N/A,FALSE,"p&amp;l_t&amp;D_01_02 (2)"}</definedName>
    <definedName name="________rb2" hidden="1">{"pl_t&amp;d",#N/A,FALSE,"p&amp;l_t&amp;D_01_02 (2)"}</definedName>
    <definedName name="________s1" hidden="1">{"pl_t&amp;d",#N/A,FALSE,"p&amp;l_t&amp;D_01_02 (2)"}</definedName>
    <definedName name="________s2" hidden="1">{"pl_t&amp;d",#N/A,FALSE,"p&amp;l_t&amp;D_01_02 (2)"}</definedName>
    <definedName name="________ss1" hidden="1">{"pl_t&amp;d",#N/A,FALSE,"p&amp;l_t&amp;D_01_02 (2)"}</definedName>
    <definedName name="________udc12" hidden="1">{"pl_t&amp;d",#N/A,FALSE,"p&amp;l_t&amp;D_01_02 (2)"}</definedName>
    <definedName name="________ums1" hidden="1">{"pl_t&amp;d",#N/A,FALSE,"p&amp;l_t&amp;D_01_02 (2)"}</definedName>
    <definedName name="________vas1" hidden="1">{"pl_t&amp;d",#N/A,FALSE,"p&amp;l_t&amp;D_01_02 (2)"}</definedName>
    <definedName name="________vas2" hidden="1">{"pl_t&amp;d",#N/A,FALSE,"p&amp;l_t&amp;D_01_02 (2)"}</definedName>
    <definedName name="_______A1000000">#REF!</definedName>
    <definedName name="_______a3" hidden="1">{"pl_t&amp;d",#N/A,FALSE,"p&amp;l_t&amp;D_01_02 (2)"}</definedName>
    <definedName name="_______A342542">#REF!</definedName>
    <definedName name="_______A920720">#REF!</definedName>
    <definedName name="_______aa1" hidden="1">{"pl_t&amp;d",#N/A,FALSE,"p&amp;l_t&amp;D_01_02 (2)"}</definedName>
    <definedName name="_______ACD06" hidden="1">{"pl_t&amp;d",#N/A,FALSE,"p&amp;l_t&amp;D_01_02 (2)"}</definedName>
    <definedName name="_______Apr02">[4]Newabstract!#REF!</definedName>
    <definedName name="_______Apr03">[4]Newabstract!#REF!</definedName>
    <definedName name="_______Apr04">[4]Newabstract!#REF!</definedName>
    <definedName name="_______Apr05">[4]Newabstract!#REF!</definedName>
    <definedName name="_______Apr06">[4]Newabstract!#REF!</definedName>
    <definedName name="_______Apr07">[4]Newabstract!#REF!</definedName>
    <definedName name="_______Apr08">[4]Newabstract!#REF!</definedName>
    <definedName name="_______Apr09">[4]Newabstract!#REF!</definedName>
    <definedName name="_______Apr10">[4]Newabstract!#REF!</definedName>
    <definedName name="_______Apr11">[4]Newabstract!#REF!</definedName>
    <definedName name="_______Apr13">[4]Newabstract!#REF!</definedName>
    <definedName name="_______Apr14">[4]Newabstract!#REF!</definedName>
    <definedName name="_______Apr15">[4]Newabstract!#REF!</definedName>
    <definedName name="_______Apr16">[4]Newabstract!#REF!</definedName>
    <definedName name="_______Apr17">[4]Newabstract!#REF!</definedName>
    <definedName name="_______Apr20">[4]Newabstract!#REF!</definedName>
    <definedName name="_______Apr21">[4]Newabstract!#REF!</definedName>
    <definedName name="_______Apr22">[4]Newabstract!#REF!</definedName>
    <definedName name="_______Apr23">[4]Newabstract!#REF!</definedName>
    <definedName name="_______Apr24">[4]Newabstract!#REF!</definedName>
    <definedName name="_______Apr27">[4]Newabstract!#REF!</definedName>
    <definedName name="_______Apr28">[4]Newabstract!#REF!</definedName>
    <definedName name="_______Apr29">[4]Newabstract!#REF!</definedName>
    <definedName name="_______Apr30">[4]Newabstract!#REF!</definedName>
    <definedName name="_______AUG06" hidden="1">{"pl_t&amp;d",#N/A,FALSE,"p&amp;l_t&amp;D_01_02 (2)"}</definedName>
    <definedName name="_______B1" hidden="1">{"pl_t&amp;d",#N/A,FALSE,"p&amp;l_t&amp;D_01_02 (2)"}</definedName>
    <definedName name="_______BSD1">#REF!</definedName>
    <definedName name="_______BSD2">#REF!</definedName>
    <definedName name="_______DAT12">#REF!</definedName>
    <definedName name="_______DAT13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d1" hidden="1">{"pl_t&amp;d",#N/A,FALSE,"p&amp;l_t&amp;D_01_02 (2)"}</definedName>
    <definedName name="_______dem2" hidden="1">{"pl_t&amp;d",#N/A,FALSE,"p&amp;l_t&amp;D_01_02 (2)"}</definedName>
    <definedName name="_______dem3" hidden="1">{"pl_t&amp;d",#N/A,FALSE,"p&amp;l_t&amp;D_01_02 (2)"}</definedName>
    <definedName name="_______den8" hidden="1">{"pl_t&amp;d",#N/A,FALSE,"p&amp;l_t&amp;D_01_02 (2)"}</definedName>
    <definedName name="_______fin2" hidden="1">{"pl_t&amp;d",#N/A,FALSE,"p&amp;l_t&amp;D_01_02 (2)"}</definedName>
    <definedName name="_______for5" hidden="1">{"pl_t&amp;d",#N/A,FALSE,"p&amp;l_t&amp;D_01_02 (2)"}</definedName>
    <definedName name="_______IED1">#REF!</definedName>
    <definedName name="_______IED2">#REF!</definedName>
    <definedName name="_______j3" hidden="1">{"pl_t&amp;d",#N/A,FALSE,"p&amp;l_t&amp;D_01_02 (2)"}</definedName>
    <definedName name="_______j4" hidden="1">{"pl_t&amp;d",#N/A,FALSE,"p&amp;l_t&amp;D_01_02 (2)"}</definedName>
    <definedName name="_______j5" hidden="1">{"pl_t&amp;d",#N/A,FALSE,"p&amp;l_t&amp;D_01_02 (2)"}</definedName>
    <definedName name="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k1" hidden="1">{"pl_t&amp;d",#N/A,FALSE,"p&amp;l_t&amp;D_01_02 (2)"}</definedName>
    <definedName name="_______Mar06">[4]Newabstract!#REF!</definedName>
    <definedName name="_______Mar09">[4]Newabstract!#REF!</definedName>
    <definedName name="_______Mar10">[4]Newabstract!#REF!</definedName>
    <definedName name="_______Mar11">[4]Newabstract!#REF!</definedName>
    <definedName name="_______Mar12">[4]Newabstract!#REF!</definedName>
    <definedName name="_______Mar13">[4]Newabstract!#REF!</definedName>
    <definedName name="_______Mar16">[4]Newabstract!#REF!</definedName>
    <definedName name="_______Mar17">[4]Newabstract!#REF!</definedName>
    <definedName name="_______Mar18">[4]Newabstract!#REF!</definedName>
    <definedName name="_______Mar19">[4]Newabstract!#REF!</definedName>
    <definedName name="_______Mar20">[4]Newabstract!#REF!</definedName>
    <definedName name="_______Mar23">[4]Newabstract!#REF!</definedName>
    <definedName name="_______Mar24">[4]Newabstract!#REF!</definedName>
    <definedName name="_______Mar25">[4]Newabstract!#REF!</definedName>
    <definedName name="_______Mar26">[4]Newabstract!#REF!</definedName>
    <definedName name="_______Mar27">[4]Newabstract!#REF!</definedName>
    <definedName name="_______Mar28">[4]Newabstract!#REF!</definedName>
    <definedName name="_______Mar30">[4]Newabstract!#REF!</definedName>
    <definedName name="_______Mar31">[4]Newabstract!#REF!</definedName>
    <definedName name="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new1" hidden="1">{"pl_t&amp;d",#N/A,FALSE,"p&amp;l_t&amp;D_01_02 (2)"}</definedName>
    <definedName name="_______no1" hidden="1">{"pl_t&amp;d",#N/A,FALSE,"p&amp;l_t&amp;D_01_02 (2)"}</definedName>
    <definedName name="_______not1" hidden="1">{"pl_t&amp;d",#N/A,FALSE,"p&amp;l_t&amp;D_01_02 (2)"}</definedName>
    <definedName name="_______p1" hidden="1">{"pl_t&amp;d",#N/A,FALSE,"p&amp;l_t&amp;D_01_02 (2)"}</definedName>
    <definedName name="_______p2" hidden="1">{"pl_td_01_02",#N/A,FALSE,"p&amp;l_t&amp;D_01_02 (2)"}</definedName>
    <definedName name="_______p3" hidden="1">{"pl_t&amp;d",#N/A,FALSE,"p&amp;l_t&amp;D_01_02 (2)"}</definedName>
    <definedName name="_______p4" hidden="1">{"pl_t&amp;d",#N/A,FALSE,"p&amp;l_t&amp;D_01_02 (2)"}</definedName>
    <definedName name="_______q2" hidden="1">{"pl_t&amp;d",#N/A,FALSE,"p&amp;l_t&amp;D_01_02 (2)"}</definedName>
    <definedName name="_______q3" hidden="1">{"pl_t&amp;d",#N/A,FALSE,"p&amp;l_t&amp;D_01_02 (2)"}</definedName>
    <definedName name="_______RAM4" hidden="1">{"pl_t&amp;d",#N/A,FALSE,"p&amp;l_t&amp;D_01_02 (2)"}</definedName>
    <definedName name="_______rb2" hidden="1">{"pl_t&amp;d",#N/A,FALSE,"p&amp;l_t&amp;D_01_02 (2)"}</definedName>
    <definedName name="_______s1" hidden="1">{"pl_t&amp;d",#N/A,FALSE,"p&amp;l_t&amp;D_01_02 (2)"}</definedName>
    <definedName name="_______s2" hidden="1">{"pl_t&amp;d",#N/A,FALSE,"p&amp;l_t&amp;D_01_02 (2)"}</definedName>
    <definedName name="_______SL1">[6]Salient1!#REF!</definedName>
    <definedName name="_______SL2">[6]Salient1!#REF!</definedName>
    <definedName name="_______SL3">[6]Salient1!#REF!</definedName>
    <definedName name="_______ss1" hidden="1">{"pl_t&amp;d",#N/A,FALSE,"p&amp;l_t&amp;D_01_02 (2)"}</definedName>
    <definedName name="_______ums1" hidden="1">{"pl_t&amp;d",#N/A,FALSE,"p&amp;l_t&amp;D_01_02 (2)"}</definedName>
    <definedName name="_______vas1" hidden="1">{"pl_t&amp;d",#N/A,FALSE,"p&amp;l_t&amp;D_01_02 (2)"}</definedName>
    <definedName name="_______vas2" hidden="1">{"pl_t&amp;d",#N/A,FALSE,"p&amp;l_t&amp;D_01_02 (2)"}</definedName>
    <definedName name="______A1000000">#REF!</definedName>
    <definedName name="______A11" hidden="1">{"pl_t&amp;d",#N/A,FALSE,"p&amp;l_t&amp;D_01_02 (2)"}</definedName>
    <definedName name="______A2" hidden="1">{"pl_t&amp;d",#N/A,FALSE,"p&amp;l_t&amp;D_01_02 (2)"}</definedName>
    <definedName name="______a3" hidden="1">{"pl_t&amp;d",#N/A,FALSE,"p&amp;l_t&amp;D_01_02 (2)"}</definedName>
    <definedName name="______A342542">#REF!</definedName>
    <definedName name="______A920720">#REF!</definedName>
    <definedName name="______aa1" hidden="1">{"pl_t&amp;d",#N/A,FALSE,"p&amp;l_t&amp;D_01_02 (2)"}</definedName>
    <definedName name="______ACD06" hidden="1">{"pl_t&amp;d",#N/A,FALSE,"p&amp;l_t&amp;D_01_02 (2)"}</definedName>
    <definedName name="______Apr02">[4]Newabstract!#REF!</definedName>
    <definedName name="______Apr03">[4]Newabstract!#REF!</definedName>
    <definedName name="______Apr04">[4]Newabstract!#REF!</definedName>
    <definedName name="______Apr05">[4]Newabstract!#REF!</definedName>
    <definedName name="______Apr06">[4]Newabstract!#REF!</definedName>
    <definedName name="______Apr07">[4]Newabstract!#REF!</definedName>
    <definedName name="______Apr08">[4]Newabstract!#REF!</definedName>
    <definedName name="______Apr09">[4]Newabstract!#REF!</definedName>
    <definedName name="______Apr10">[4]Newabstract!#REF!</definedName>
    <definedName name="______Apr11">[4]Newabstract!#REF!</definedName>
    <definedName name="______Apr13">[4]Newabstract!#REF!</definedName>
    <definedName name="______Apr14">[4]Newabstract!#REF!</definedName>
    <definedName name="______Apr15">[4]Newabstract!#REF!</definedName>
    <definedName name="______Apr16">[4]Newabstract!#REF!</definedName>
    <definedName name="______Apr17">[4]Newabstract!#REF!</definedName>
    <definedName name="______Apr20">[4]Newabstract!#REF!</definedName>
    <definedName name="______Apr21">[4]Newabstract!#REF!</definedName>
    <definedName name="______Apr22">[4]Newabstract!#REF!</definedName>
    <definedName name="______Apr23">[4]Newabstract!#REF!</definedName>
    <definedName name="______Apr24">[4]Newabstract!#REF!</definedName>
    <definedName name="______Apr27">[4]Newabstract!#REF!</definedName>
    <definedName name="______Apr28">[4]Newabstract!#REF!</definedName>
    <definedName name="______Apr29">[4]Newabstract!#REF!</definedName>
    <definedName name="______Apr30">[4]Newabstract!#REF!</definedName>
    <definedName name="______AUG06" hidden="1">{"pl_t&amp;d",#N/A,FALSE,"p&amp;l_t&amp;D_01_02 (2)"}</definedName>
    <definedName name="______B1" hidden="1">{"pl_t&amp;d",#N/A,FALSE,"p&amp;l_t&amp;D_01_02 (2)"}</definedName>
    <definedName name="______BSD1">#REF!</definedName>
    <definedName name="______BSD2">#REF!</definedName>
    <definedName name="______CAT04" hidden="1">{"pl_t&amp;d",#N/A,FALSE,"p&amp;l_t&amp;D_01_02 (2)"}</definedName>
    <definedName name="______DAT12">[7]Sheet1!#REF!</definedName>
    <definedName name="______DAT13">[7]Sheet1!#REF!</definedName>
    <definedName name="______DAT15">[7]Sheet1!#REF!</definedName>
    <definedName name="______DAT16">[7]Sheet1!#REF!</definedName>
    <definedName name="______DAT17">[7]Sheet1!#REF!</definedName>
    <definedName name="______DAT18">[7]Sheet1!#REF!</definedName>
    <definedName name="______DAT19">[7]Sheet1!#REF!</definedName>
    <definedName name="______dd1" hidden="1">{"pl_t&amp;d",#N/A,FALSE,"p&amp;l_t&amp;D_01_02 (2)"}</definedName>
    <definedName name="______dem2" hidden="1">{"pl_t&amp;d",#N/A,FALSE,"p&amp;l_t&amp;D_01_02 (2)"}</definedName>
    <definedName name="______dem3" hidden="1">{"pl_t&amp;d",#N/A,FALSE,"p&amp;l_t&amp;D_01_02 (2)"}</definedName>
    <definedName name="______den8" hidden="1">{"pl_t&amp;d",#N/A,FALSE,"p&amp;l_t&amp;D_01_02 (2)"}</definedName>
    <definedName name="______DTR1" hidden="1">{"pl_t&amp;d",#N/A,FALSE,"p&amp;l_t&amp;D_01_02 (2)"}</definedName>
    <definedName name="______DTR3" hidden="1">{"pl_t&amp;d",#N/A,FALSE,"p&amp;l_t&amp;D_01_02 (2)"}</definedName>
    <definedName name="______E5" hidden="1">{"pl_t&amp;d",#N/A,FALSE,"p&amp;l_t&amp;D_01_02 (2)"}</definedName>
    <definedName name="______fin2" hidden="1">{"pl_t&amp;d",#N/A,FALSE,"p&amp;l_t&amp;D_01_02 (2)"}</definedName>
    <definedName name="______for5" hidden="1">{"pl_t&amp;d",#N/A,FALSE,"p&amp;l_t&amp;D_01_02 (2)"}</definedName>
    <definedName name="______G1">#REF!</definedName>
    <definedName name="______IED1">#REF!</definedName>
    <definedName name="______IED2">#REF!</definedName>
    <definedName name="______j3" hidden="1">{"pl_t&amp;d",#N/A,FALSE,"p&amp;l_t&amp;D_01_02 (2)"}</definedName>
    <definedName name="______j4" hidden="1">{"pl_t&amp;d",#N/A,FALSE,"p&amp;l_t&amp;D_01_02 (2)"}</definedName>
    <definedName name="______j5" hidden="1">{"pl_t&amp;d",#N/A,FALSE,"p&amp;l_t&amp;D_01_02 (2)"}</definedName>
    <definedName name="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k1" hidden="1">{"pl_t&amp;d",#N/A,FALSE,"p&amp;l_t&amp;D_01_02 (2)"}</definedName>
    <definedName name="______Mar06">[4]Newabstract!#REF!</definedName>
    <definedName name="______Mar09">[4]Newabstract!#REF!</definedName>
    <definedName name="______Mar10">[4]Newabstract!#REF!</definedName>
    <definedName name="______Mar11">[4]Newabstract!#REF!</definedName>
    <definedName name="______Mar12">[4]Newabstract!#REF!</definedName>
    <definedName name="______Mar13">[4]Newabstract!#REF!</definedName>
    <definedName name="______Mar16">[4]Newabstract!#REF!</definedName>
    <definedName name="______Mar17">[4]Newabstract!#REF!</definedName>
    <definedName name="______Mar18">[4]Newabstract!#REF!</definedName>
    <definedName name="______Mar19">[4]Newabstract!#REF!</definedName>
    <definedName name="______Mar20">[4]Newabstract!#REF!</definedName>
    <definedName name="______Mar23">[4]Newabstract!#REF!</definedName>
    <definedName name="______Mar24">[4]Newabstract!#REF!</definedName>
    <definedName name="______Mar25">[4]Newabstract!#REF!</definedName>
    <definedName name="______Mar26">[4]Newabstract!#REF!</definedName>
    <definedName name="______Mar27">[4]Newabstract!#REF!</definedName>
    <definedName name="______Mar28">[4]Newabstract!#REF!</definedName>
    <definedName name="______Mar30">[4]Newabstract!#REF!</definedName>
    <definedName name="______Mar31">[4]Newabstract!#REF!</definedName>
    <definedName name="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new1" hidden="1">{"pl_t&amp;d",#N/A,FALSE,"p&amp;l_t&amp;D_01_02 (2)"}</definedName>
    <definedName name="______no1" hidden="1">{"pl_t&amp;d",#N/A,FALSE,"p&amp;l_t&amp;D_01_02 (2)"}</definedName>
    <definedName name="______not1" hidden="1">{"pl_t&amp;d",#N/A,FALSE,"p&amp;l_t&amp;D_01_02 (2)"}</definedName>
    <definedName name="______p1" hidden="1">{"pl_t&amp;d",#N/A,FALSE,"p&amp;l_t&amp;D_01_02 (2)"}</definedName>
    <definedName name="______p2" hidden="1">{"pl_td_01_02",#N/A,FALSE,"p&amp;l_t&amp;D_01_02 (2)"}</definedName>
    <definedName name="______p3" hidden="1">{"pl_t&amp;d",#N/A,FALSE,"p&amp;l_t&amp;D_01_02 (2)"}</definedName>
    <definedName name="______p4" hidden="1">{"pl_t&amp;d",#N/A,FALSE,"p&amp;l_t&amp;D_01_02 (2)"}</definedName>
    <definedName name="______q2" hidden="1">{"pl_t&amp;d",#N/A,FALSE,"p&amp;l_t&amp;D_01_02 (2)"}</definedName>
    <definedName name="______q3" hidden="1">{"pl_t&amp;d",#N/A,FALSE,"p&amp;l_t&amp;D_01_02 (2)"}</definedName>
    <definedName name="______RAM4" hidden="1">{"pl_t&amp;d",#N/A,FALSE,"p&amp;l_t&amp;D_01_02 (2)"}</definedName>
    <definedName name="______rb2" hidden="1">{"pl_t&amp;d",#N/A,FALSE,"p&amp;l_t&amp;D_01_02 (2)"}</definedName>
    <definedName name="______s1" hidden="1">{"pl_t&amp;d",#N/A,FALSE,"p&amp;l_t&amp;D_01_02 (2)"}</definedName>
    <definedName name="______s2" hidden="1">{"pl_t&amp;d",#N/A,FALSE,"p&amp;l_t&amp;D_01_02 (2)"}</definedName>
    <definedName name="______ss1" hidden="1">{"pl_t&amp;d",#N/A,FALSE,"p&amp;l_t&amp;D_01_02 (2)"}</definedName>
    <definedName name="______udc12" hidden="1">{"pl_t&amp;d",#N/A,FALSE,"p&amp;l_t&amp;D_01_02 (2)"}</definedName>
    <definedName name="______ums1" hidden="1">{"pl_t&amp;d",#N/A,FALSE,"p&amp;l_t&amp;D_01_02 (2)"}</definedName>
    <definedName name="______vas1" hidden="1">{"pl_t&amp;d",#N/A,FALSE,"p&amp;l_t&amp;D_01_02 (2)"}</definedName>
    <definedName name="______vas2" hidden="1">{"pl_t&amp;d",#N/A,FALSE,"p&amp;l_t&amp;D_01_02 (2)"}</definedName>
    <definedName name="_____A1000000">#REF!</definedName>
    <definedName name="_____A11" hidden="1">{"pl_t&amp;d",#N/A,FALSE,"p&amp;l_t&amp;D_01_02 (2)"}</definedName>
    <definedName name="_____A2" hidden="1">{"pl_t&amp;d",#N/A,FALSE,"p&amp;l_t&amp;D_01_02 (2)"}</definedName>
    <definedName name="_____a3" hidden="1">{"pl_t&amp;d",#N/A,FALSE,"p&amp;l_t&amp;D_01_02 (2)"}</definedName>
    <definedName name="_____A342542">#REF!</definedName>
    <definedName name="_____A920720">#REF!</definedName>
    <definedName name="_____aa1" hidden="1">{"pl_t&amp;d",#N/A,FALSE,"p&amp;l_t&amp;D_01_02 (2)"}</definedName>
    <definedName name="_____ACD06" hidden="1">{"pl_t&amp;d",#N/A,FALSE,"p&amp;l_t&amp;D_01_02 (2)"}</definedName>
    <definedName name="_____Apr02">[4]Newabstract!#REF!</definedName>
    <definedName name="_____Apr03">[4]Newabstract!#REF!</definedName>
    <definedName name="_____Apr04">[4]Newabstract!#REF!</definedName>
    <definedName name="_____Apr05">[4]Newabstract!#REF!</definedName>
    <definedName name="_____Apr06">[4]Newabstract!#REF!</definedName>
    <definedName name="_____Apr07">[4]Newabstract!#REF!</definedName>
    <definedName name="_____Apr08">[4]Newabstract!#REF!</definedName>
    <definedName name="_____Apr09">[4]Newabstract!#REF!</definedName>
    <definedName name="_____Apr10">[4]Newabstract!#REF!</definedName>
    <definedName name="_____Apr11">[4]Newabstract!#REF!</definedName>
    <definedName name="_____Apr13">[4]Newabstract!#REF!</definedName>
    <definedName name="_____Apr14">[4]Newabstract!#REF!</definedName>
    <definedName name="_____Apr15">[4]Newabstract!#REF!</definedName>
    <definedName name="_____Apr16">[4]Newabstract!#REF!</definedName>
    <definedName name="_____Apr17">[4]Newabstract!#REF!</definedName>
    <definedName name="_____Apr20">[4]Newabstract!#REF!</definedName>
    <definedName name="_____Apr21">[4]Newabstract!#REF!</definedName>
    <definedName name="_____Apr22">[4]Newabstract!#REF!</definedName>
    <definedName name="_____Apr23">[4]Newabstract!#REF!</definedName>
    <definedName name="_____Apr24">[4]Newabstract!#REF!</definedName>
    <definedName name="_____Apr27">[4]Newabstract!#REF!</definedName>
    <definedName name="_____Apr28">[4]Newabstract!#REF!</definedName>
    <definedName name="_____Apr29">[4]Newabstract!#REF!</definedName>
    <definedName name="_____Apr30">[4]Newabstract!#REF!</definedName>
    <definedName name="_____AUG06" hidden="1">{"pl_t&amp;d",#N/A,FALSE,"p&amp;l_t&amp;D_01_02 (2)"}</definedName>
    <definedName name="_____B1" hidden="1">{"pl_t&amp;d",#N/A,FALSE,"p&amp;l_t&amp;D_01_02 (2)"}</definedName>
    <definedName name="_____BSD1">#REF!</definedName>
    <definedName name="_____BSD2">#REF!</definedName>
    <definedName name="_____CAT04" hidden="1">{"pl_t&amp;d",#N/A,FALSE,"p&amp;l_t&amp;D_01_02 (2)"}</definedName>
    <definedName name="_____DAT12">[5]Sheet1!#REF!</definedName>
    <definedName name="_____DAT13">[5]Sheet1!#REF!</definedName>
    <definedName name="_____DAT15">[5]Sheet1!#REF!</definedName>
    <definedName name="_____DAT16">[5]Sheet1!#REF!</definedName>
    <definedName name="_____DAT17">[5]Sheet1!#REF!</definedName>
    <definedName name="_____DAT18">[5]Sheet1!#REF!</definedName>
    <definedName name="_____DAT19">[5]Sheet1!#REF!</definedName>
    <definedName name="_____dd1" hidden="1">{"pl_t&amp;d",#N/A,FALSE,"p&amp;l_t&amp;D_01_02 (2)"}</definedName>
    <definedName name="_____dem2" hidden="1">{"pl_t&amp;d",#N/A,FALSE,"p&amp;l_t&amp;D_01_02 (2)"}</definedName>
    <definedName name="_____dem3" hidden="1">{"pl_t&amp;d",#N/A,FALSE,"p&amp;l_t&amp;D_01_02 (2)"}</definedName>
    <definedName name="_____den8" hidden="1">{"pl_t&amp;d",#N/A,FALSE,"p&amp;l_t&amp;D_01_02 (2)"}</definedName>
    <definedName name="_____DTR1" hidden="1">{"pl_t&amp;d",#N/A,FALSE,"p&amp;l_t&amp;D_01_02 (2)"}</definedName>
    <definedName name="_____DTR3" hidden="1">{"pl_t&amp;d",#N/A,FALSE,"p&amp;l_t&amp;D_01_02 (2)"}</definedName>
    <definedName name="_____E5" hidden="1">{"pl_t&amp;d",#N/A,FALSE,"p&amp;l_t&amp;D_01_02 (2)"}</definedName>
    <definedName name="_____fin2" hidden="1">{"pl_t&amp;d",#N/A,FALSE,"p&amp;l_t&amp;D_01_02 (2)"}</definedName>
    <definedName name="_____for5" hidden="1">{"pl_t&amp;d",#N/A,FALSE,"p&amp;l_t&amp;D_01_02 (2)"}</definedName>
    <definedName name="_____G1">#REF!</definedName>
    <definedName name="_____IED1">#REF!</definedName>
    <definedName name="_____IED2">#REF!</definedName>
    <definedName name="_____j3" hidden="1">{"pl_t&amp;d",#N/A,FALSE,"p&amp;l_t&amp;D_01_02 (2)"}</definedName>
    <definedName name="_____j4" hidden="1">{"pl_t&amp;d",#N/A,FALSE,"p&amp;l_t&amp;D_01_02 (2)"}</definedName>
    <definedName name="_____j5" hidden="1">{"pl_t&amp;d",#N/A,FALSE,"p&amp;l_t&amp;D_01_02 (2)"}</definedName>
    <definedName name="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k1" hidden="1">{"pl_t&amp;d",#N/A,FALSE,"p&amp;l_t&amp;D_01_02 (2)"}</definedName>
    <definedName name="_____Mar06">[4]Newabstract!#REF!</definedName>
    <definedName name="_____Mar09">[4]Newabstract!#REF!</definedName>
    <definedName name="_____Mar10">[4]Newabstract!#REF!</definedName>
    <definedName name="_____Mar11">[4]Newabstract!#REF!</definedName>
    <definedName name="_____Mar12">[4]Newabstract!#REF!</definedName>
    <definedName name="_____Mar13">[4]Newabstract!#REF!</definedName>
    <definedName name="_____Mar16">[4]Newabstract!#REF!</definedName>
    <definedName name="_____Mar17">[4]Newabstract!#REF!</definedName>
    <definedName name="_____Mar18">[4]Newabstract!#REF!</definedName>
    <definedName name="_____Mar19">[4]Newabstract!#REF!</definedName>
    <definedName name="_____Mar20">[4]Newabstract!#REF!</definedName>
    <definedName name="_____Mar23">[4]Newabstract!#REF!</definedName>
    <definedName name="_____Mar24">[4]Newabstract!#REF!</definedName>
    <definedName name="_____Mar25">[4]Newabstract!#REF!</definedName>
    <definedName name="_____Mar26">[4]Newabstract!#REF!</definedName>
    <definedName name="_____Mar27">[4]Newabstract!#REF!</definedName>
    <definedName name="_____Mar28">[4]Newabstract!#REF!</definedName>
    <definedName name="_____Mar30">[4]Newabstract!#REF!</definedName>
    <definedName name="_____Mar31">[4]Newabstract!#REF!</definedName>
    <definedName name="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new1" hidden="1">{"pl_t&amp;d",#N/A,FALSE,"p&amp;l_t&amp;D_01_02 (2)"}</definedName>
    <definedName name="_____no1" hidden="1">{"pl_t&amp;d",#N/A,FALSE,"p&amp;l_t&amp;D_01_02 (2)"}</definedName>
    <definedName name="_____not1" hidden="1">{"pl_t&amp;d",#N/A,FALSE,"p&amp;l_t&amp;D_01_02 (2)"}</definedName>
    <definedName name="_____p1" hidden="1">{"pl_t&amp;d",#N/A,FALSE,"p&amp;l_t&amp;D_01_02 (2)"}</definedName>
    <definedName name="_____p2" hidden="1">{"pl_td_01_02",#N/A,FALSE,"p&amp;l_t&amp;D_01_02 (2)"}</definedName>
    <definedName name="_____p3" hidden="1">{"pl_t&amp;d",#N/A,FALSE,"p&amp;l_t&amp;D_01_02 (2)"}</definedName>
    <definedName name="_____p4" hidden="1">{"pl_t&amp;d",#N/A,FALSE,"p&amp;l_t&amp;D_01_02 (2)"}</definedName>
    <definedName name="_____q2" hidden="1">{"pl_t&amp;d",#N/A,FALSE,"p&amp;l_t&amp;D_01_02 (2)"}</definedName>
    <definedName name="_____q3" hidden="1">{"pl_t&amp;d",#N/A,FALSE,"p&amp;l_t&amp;D_01_02 (2)"}</definedName>
    <definedName name="_____RAM4" hidden="1">{"pl_t&amp;d",#N/A,FALSE,"p&amp;l_t&amp;D_01_02 (2)"}</definedName>
    <definedName name="_____rb2" hidden="1">{"pl_t&amp;d",#N/A,FALSE,"p&amp;l_t&amp;D_01_02 (2)"}</definedName>
    <definedName name="_____s1" hidden="1">{"pl_t&amp;d",#N/A,FALSE,"p&amp;l_t&amp;D_01_02 (2)"}</definedName>
    <definedName name="_____s2" hidden="1">{"pl_t&amp;d",#N/A,FALSE,"p&amp;l_t&amp;D_01_02 (2)"}</definedName>
    <definedName name="_____SL1">[6]Salient1!#REF!</definedName>
    <definedName name="_____SL2">[6]Salient1!#REF!</definedName>
    <definedName name="_____SL3">[6]Salient1!#REF!</definedName>
    <definedName name="_____ss1" hidden="1">{"pl_t&amp;d",#N/A,FALSE,"p&amp;l_t&amp;D_01_02 (2)"}</definedName>
    <definedName name="_____udc12" hidden="1">{"pl_t&amp;d",#N/A,FALSE,"p&amp;l_t&amp;D_01_02 (2)"}</definedName>
    <definedName name="_____ums1" hidden="1">{"pl_t&amp;d",#N/A,FALSE,"p&amp;l_t&amp;D_01_02 (2)"}</definedName>
    <definedName name="_____vas1" hidden="1">{"pl_t&amp;d",#N/A,FALSE,"p&amp;l_t&amp;D_01_02 (2)"}</definedName>
    <definedName name="_____vas2" hidden="1">{"pl_t&amp;d",#N/A,FALSE,"p&amp;l_t&amp;D_01_02 (2)"}</definedName>
    <definedName name="____A1000000">#REF!</definedName>
    <definedName name="____A11" hidden="1">{"pl_t&amp;d",#N/A,FALSE,"p&amp;l_t&amp;D_01_02 (2)"}</definedName>
    <definedName name="____A2" hidden="1">{"pl_t&amp;d",#N/A,FALSE,"p&amp;l_t&amp;D_01_02 (2)"}</definedName>
    <definedName name="____a3" hidden="1">{"pl_t&amp;d",#N/A,FALSE,"p&amp;l_t&amp;D_01_02 (2)"}</definedName>
    <definedName name="____A342542">#REF!</definedName>
    <definedName name="____A920720">#REF!</definedName>
    <definedName name="____aa1" hidden="1">{"pl_t&amp;d",#N/A,FALSE,"p&amp;l_t&amp;D_01_02 (2)"}</definedName>
    <definedName name="____ACD06" hidden="1">{"pl_t&amp;d",#N/A,FALSE,"p&amp;l_t&amp;D_01_02 (2)"}</definedName>
    <definedName name="____Apr02">[4]Newabstract!#REF!</definedName>
    <definedName name="____Apr03">[4]Newabstract!#REF!</definedName>
    <definedName name="____Apr04">[4]Newabstract!#REF!</definedName>
    <definedName name="____Apr05">[4]Newabstract!#REF!</definedName>
    <definedName name="____Apr06">[4]Newabstract!#REF!</definedName>
    <definedName name="____Apr07">[4]Newabstract!#REF!</definedName>
    <definedName name="____Apr08">[4]Newabstract!#REF!</definedName>
    <definedName name="____Apr09">[4]Newabstract!#REF!</definedName>
    <definedName name="____Apr10">[4]Newabstract!#REF!</definedName>
    <definedName name="____Apr11">[4]Newabstract!#REF!</definedName>
    <definedName name="____Apr13">[4]Newabstract!#REF!</definedName>
    <definedName name="____Apr14">[4]Newabstract!#REF!</definedName>
    <definedName name="____Apr15">[4]Newabstract!#REF!</definedName>
    <definedName name="____Apr16">[4]Newabstract!#REF!</definedName>
    <definedName name="____Apr17">[4]Newabstract!#REF!</definedName>
    <definedName name="____Apr20">[4]Newabstract!#REF!</definedName>
    <definedName name="____Apr21">[4]Newabstract!#REF!</definedName>
    <definedName name="____Apr22">[4]Newabstract!#REF!</definedName>
    <definedName name="____Apr23">[4]Newabstract!#REF!</definedName>
    <definedName name="____Apr24">[4]Newabstract!#REF!</definedName>
    <definedName name="____Apr27">[4]Newabstract!#REF!</definedName>
    <definedName name="____Apr28">[4]Newabstract!#REF!</definedName>
    <definedName name="____Apr29">[4]Newabstract!#REF!</definedName>
    <definedName name="____Apr30">[4]Newabstract!#REF!</definedName>
    <definedName name="____AUG06" hidden="1">{"pl_t&amp;d",#N/A,FALSE,"p&amp;l_t&amp;D_01_02 (2)"}</definedName>
    <definedName name="____B1" hidden="1">{"pl_t&amp;d",#N/A,FALSE,"p&amp;l_t&amp;D_01_02 (2)"}</definedName>
    <definedName name="____BSD1">#REF!</definedName>
    <definedName name="____BSD2">#REF!</definedName>
    <definedName name="____CAT04" hidden="1">{"pl_t&amp;d",#N/A,FALSE,"p&amp;l_t&amp;D_01_02 (2)"}</definedName>
    <definedName name="____DAT12">[8]Sheet1!#REF!</definedName>
    <definedName name="____DAT13">[8]Sheet1!#REF!</definedName>
    <definedName name="____DAT15">[8]Sheet1!#REF!</definedName>
    <definedName name="____DAT16">[8]Sheet1!#REF!</definedName>
    <definedName name="____DAT17">[8]Sheet1!#REF!</definedName>
    <definedName name="____DAT18">[8]Sheet1!#REF!</definedName>
    <definedName name="____DAT19">[8]Sheet1!#REF!</definedName>
    <definedName name="____dd1" hidden="1">{"pl_t&amp;d",#N/A,FALSE,"p&amp;l_t&amp;D_01_02 (2)"}</definedName>
    <definedName name="____dem2" hidden="1">{"pl_t&amp;d",#N/A,FALSE,"p&amp;l_t&amp;D_01_02 (2)"}</definedName>
    <definedName name="____dem3" hidden="1">{"pl_t&amp;d",#N/A,FALSE,"p&amp;l_t&amp;D_01_02 (2)"}</definedName>
    <definedName name="____den8" hidden="1">{"pl_t&amp;d",#N/A,FALSE,"p&amp;l_t&amp;D_01_02 (2)"}</definedName>
    <definedName name="____DTR1" hidden="1">{"pl_t&amp;d",#N/A,FALSE,"p&amp;l_t&amp;D_01_02 (2)"}</definedName>
    <definedName name="____DTR3" hidden="1">{"pl_t&amp;d",#N/A,FALSE,"p&amp;l_t&amp;D_01_02 (2)"}</definedName>
    <definedName name="____E5" hidden="1">{"pl_t&amp;d",#N/A,FALSE,"p&amp;l_t&amp;D_01_02 (2)"}</definedName>
    <definedName name="____fin2" hidden="1">{"pl_t&amp;d",#N/A,FALSE,"p&amp;l_t&amp;D_01_02 (2)"}</definedName>
    <definedName name="____for5" hidden="1">{"pl_t&amp;d",#N/A,FALSE,"p&amp;l_t&amp;D_01_02 (2)"}</definedName>
    <definedName name="____G1">#REF!</definedName>
    <definedName name="____IED1">#REF!</definedName>
    <definedName name="____IED2">#REF!</definedName>
    <definedName name="____j3" hidden="1">{"pl_t&amp;d",#N/A,FALSE,"p&amp;l_t&amp;D_01_02 (2)"}</definedName>
    <definedName name="____j4" hidden="1">{"pl_t&amp;d",#N/A,FALSE,"p&amp;l_t&amp;D_01_02 (2)"}</definedName>
    <definedName name="____j5" hidden="1">{"pl_t&amp;d",#N/A,FALSE,"p&amp;l_t&amp;D_01_02 (2)"}</definedName>
    <definedName name="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k1" hidden="1">{"pl_t&amp;d",#N/A,FALSE,"p&amp;l_t&amp;D_01_02 (2)"}</definedName>
    <definedName name="____Mar06">[4]Newabstract!#REF!</definedName>
    <definedName name="____Mar09">[4]Newabstract!#REF!</definedName>
    <definedName name="____Mar10">[4]Newabstract!#REF!</definedName>
    <definedName name="____Mar11">[4]Newabstract!#REF!</definedName>
    <definedName name="____Mar12">[4]Newabstract!#REF!</definedName>
    <definedName name="____Mar13">[4]Newabstract!#REF!</definedName>
    <definedName name="____Mar16">[4]Newabstract!#REF!</definedName>
    <definedName name="____Mar17">[4]Newabstract!#REF!</definedName>
    <definedName name="____Mar18">[4]Newabstract!#REF!</definedName>
    <definedName name="____Mar19">[4]Newabstract!#REF!</definedName>
    <definedName name="____Mar20">[4]Newabstract!#REF!</definedName>
    <definedName name="____Mar23">[4]Newabstract!#REF!</definedName>
    <definedName name="____Mar24">[4]Newabstract!#REF!</definedName>
    <definedName name="____Mar25">[4]Newabstract!#REF!</definedName>
    <definedName name="____Mar26">[4]Newabstract!#REF!</definedName>
    <definedName name="____Mar27">[4]Newabstract!#REF!</definedName>
    <definedName name="____Mar28">[4]Newabstract!#REF!</definedName>
    <definedName name="____Mar30">[4]Newabstract!#REF!</definedName>
    <definedName name="____Mar31">[4]Newabstract!#REF!</definedName>
    <definedName name="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new1" hidden="1">{"pl_t&amp;d",#N/A,FALSE,"p&amp;l_t&amp;D_01_02 (2)"}</definedName>
    <definedName name="____no1" hidden="1">{"pl_t&amp;d",#N/A,FALSE,"p&amp;l_t&amp;D_01_02 (2)"}</definedName>
    <definedName name="____not1" hidden="1">{"pl_t&amp;d",#N/A,FALSE,"p&amp;l_t&amp;D_01_02 (2)"}</definedName>
    <definedName name="____p1" hidden="1">{"pl_t&amp;d",#N/A,FALSE,"p&amp;l_t&amp;D_01_02 (2)"}</definedName>
    <definedName name="____p2" hidden="1">{"pl_td_01_02",#N/A,FALSE,"p&amp;l_t&amp;D_01_02 (2)"}</definedName>
    <definedName name="____p3" hidden="1">{"pl_t&amp;d",#N/A,FALSE,"p&amp;l_t&amp;D_01_02 (2)"}</definedName>
    <definedName name="____p4" hidden="1">{"pl_t&amp;d",#N/A,FALSE,"p&amp;l_t&amp;D_01_02 (2)"}</definedName>
    <definedName name="____q2" hidden="1">{"pl_t&amp;d",#N/A,FALSE,"p&amp;l_t&amp;D_01_02 (2)"}</definedName>
    <definedName name="____q3" hidden="1">{"pl_t&amp;d",#N/A,FALSE,"p&amp;l_t&amp;D_01_02 (2)"}</definedName>
    <definedName name="____RAM4" hidden="1">{"pl_t&amp;d",#N/A,FALSE,"p&amp;l_t&amp;D_01_02 (2)"}</definedName>
    <definedName name="____rb2" hidden="1">{"pl_t&amp;d",#N/A,FALSE,"p&amp;l_t&amp;D_01_02 (2)"}</definedName>
    <definedName name="____s1" hidden="1">{"pl_t&amp;d",#N/A,FALSE,"p&amp;l_t&amp;D_01_02 (2)"}</definedName>
    <definedName name="____s2" hidden="1">{"pl_t&amp;d",#N/A,FALSE,"p&amp;l_t&amp;D_01_02 (2)"}</definedName>
    <definedName name="____SL1">[6]Salient1!#REF!</definedName>
    <definedName name="____SL2">[6]Salient1!#REF!</definedName>
    <definedName name="____SL3">[6]Salient1!#REF!</definedName>
    <definedName name="____ss1" hidden="1">{"pl_t&amp;d",#N/A,FALSE,"p&amp;l_t&amp;D_01_02 (2)"}</definedName>
    <definedName name="____udc12" hidden="1">{"pl_t&amp;d",#N/A,FALSE,"p&amp;l_t&amp;D_01_02 (2)"}</definedName>
    <definedName name="___A1000000">#REF!</definedName>
    <definedName name="___A11" hidden="1">{"pl_t&amp;d",#N/A,FALSE,"p&amp;l_t&amp;D_01_02 (2)"}</definedName>
    <definedName name="___A2" hidden="1">{"pl_t&amp;d",#N/A,FALSE,"p&amp;l_t&amp;D_01_02 (2)"}</definedName>
    <definedName name="___a3" hidden="1">{"pl_t&amp;d",#N/A,FALSE,"p&amp;l_t&amp;D_01_02 (2)"}</definedName>
    <definedName name="___A342542">#REF!</definedName>
    <definedName name="___A920720">#REF!</definedName>
    <definedName name="___aa1" hidden="1">{"pl_t&amp;d",#N/A,FALSE,"p&amp;l_t&amp;D_01_02 (2)"}</definedName>
    <definedName name="___ACD06" hidden="1">{"pl_t&amp;d",#N/A,FALSE,"p&amp;l_t&amp;D_01_02 (2)"}</definedName>
    <definedName name="___Apr02">[4]Newabstract!#REF!</definedName>
    <definedName name="___Apr03">[4]Newabstract!#REF!</definedName>
    <definedName name="___Apr04">[4]Newabstract!#REF!</definedName>
    <definedName name="___Apr05">[4]Newabstract!#REF!</definedName>
    <definedName name="___Apr06">[4]Newabstract!#REF!</definedName>
    <definedName name="___Apr07">[4]Newabstract!#REF!</definedName>
    <definedName name="___Apr08">[4]Newabstract!#REF!</definedName>
    <definedName name="___Apr09">[4]Newabstract!#REF!</definedName>
    <definedName name="___Apr10">[4]Newabstract!#REF!</definedName>
    <definedName name="___Apr11">[4]Newabstract!#REF!</definedName>
    <definedName name="___Apr13">[4]Newabstract!#REF!</definedName>
    <definedName name="___Apr14">[4]Newabstract!#REF!</definedName>
    <definedName name="___Apr15">[4]Newabstract!#REF!</definedName>
    <definedName name="___Apr16">[4]Newabstract!#REF!</definedName>
    <definedName name="___Apr17">[4]Newabstract!#REF!</definedName>
    <definedName name="___Apr20">[4]Newabstract!#REF!</definedName>
    <definedName name="___Apr21">[4]Newabstract!#REF!</definedName>
    <definedName name="___Apr22">[4]Newabstract!#REF!</definedName>
    <definedName name="___Apr23">[4]Newabstract!#REF!</definedName>
    <definedName name="___Apr24">[4]Newabstract!#REF!</definedName>
    <definedName name="___Apr27">[4]Newabstract!#REF!</definedName>
    <definedName name="___Apr28">[4]Newabstract!#REF!</definedName>
    <definedName name="___Apr29">[4]Newabstract!#REF!</definedName>
    <definedName name="___Apr30">[4]Newabstract!#REF!</definedName>
    <definedName name="___B1" hidden="1">{"pl_t&amp;d",#N/A,FALSE,"p&amp;l_t&amp;D_01_02 (2)"}</definedName>
    <definedName name="___BSD1">#REF!</definedName>
    <definedName name="___BSD2">#REF!</definedName>
    <definedName name="___CAT04" hidden="1">{"pl_t&amp;d",#N/A,FALSE,"p&amp;l_t&amp;D_01_02 (2)"}</definedName>
    <definedName name="___DAT12">[5]Sheet1!#REF!</definedName>
    <definedName name="___DAT13">[5]Sheet1!#REF!</definedName>
    <definedName name="___DAT15">[5]Sheet1!#REF!</definedName>
    <definedName name="___DAT16">[5]Sheet1!#REF!</definedName>
    <definedName name="___DAT17">[5]Sheet1!#REF!</definedName>
    <definedName name="___DAT18">[5]Sheet1!#REF!</definedName>
    <definedName name="___DAT19">[5]Sheet1!#REF!</definedName>
    <definedName name="___dd1" hidden="1">{"pl_t&amp;d",#N/A,FALSE,"p&amp;l_t&amp;D_01_02 (2)"}</definedName>
    <definedName name="___dem2" hidden="1">{"pl_t&amp;d",#N/A,FALSE,"p&amp;l_t&amp;D_01_02 (2)"}</definedName>
    <definedName name="___dem3" hidden="1">{"pl_t&amp;d",#N/A,FALSE,"p&amp;l_t&amp;D_01_02 (2)"}</definedName>
    <definedName name="___den8" hidden="1">{"pl_t&amp;d",#N/A,FALSE,"p&amp;l_t&amp;D_01_02 (2)"}</definedName>
    <definedName name="___DTR1" hidden="1">{"pl_t&amp;d",#N/A,FALSE,"p&amp;l_t&amp;D_01_02 (2)"}</definedName>
    <definedName name="___DTR3" hidden="1">{"pl_t&amp;d",#N/A,FALSE,"p&amp;l_t&amp;D_01_02 (2)"}</definedName>
    <definedName name="___E5" hidden="1">{"pl_t&amp;d",#N/A,FALSE,"p&amp;l_t&amp;D_01_02 (2)"}</definedName>
    <definedName name="___fin2" hidden="1">{"pl_t&amp;d",#N/A,FALSE,"p&amp;l_t&amp;D_01_02 (2)"}</definedName>
    <definedName name="___for5" hidden="1">{"pl_t&amp;d",#N/A,FALSE,"p&amp;l_t&amp;D_01_02 (2)"}</definedName>
    <definedName name="___G1">#REF!</definedName>
    <definedName name="___IED1">#REF!</definedName>
    <definedName name="___IED2">#REF!</definedName>
    <definedName name="___j3" hidden="1">{"pl_t&amp;d",#N/A,FALSE,"p&amp;l_t&amp;D_01_02 (2)"}</definedName>
    <definedName name="___j4" hidden="1">{"pl_t&amp;d",#N/A,FALSE,"p&amp;l_t&amp;D_01_02 (2)"}</definedName>
    <definedName name="___j5" hidden="1">{"pl_t&amp;d",#N/A,FALSE,"p&amp;l_t&amp;D_01_02 (2)"}</definedName>
    <definedName name="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k1" hidden="1">{"pl_t&amp;d",#N/A,FALSE,"p&amp;l_t&amp;D_01_02 (2)"}</definedName>
    <definedName name="___Mar06">[4]Newabstract!#REF!</definedName>
    <definedName name="___Mar09">[4]Newabstract!#REF!</definedName>
    <definedName name="___Mar10">[4]Newabstract!#REF!</definedName>
    <definedName name="___Mar11">[4]Newabstract!#REF!</definedName>
    <definedName name="___Mar12">[4]Newabstract!#REF!</definedName>
    <definedName name="___Mar13">[4]Newabstract!#REF!</definedName>
    <definedName name="___Mar16">[4]Newabstract!#REF!</definedName>
    <definedName name="___Mar17">[4]Newabstract!#REF!</definedName>
    <definedName name="___Mar18">[4]Newabstract!#REF!</definedName>
    <definedName name="___Mar19">[4]Newabstract!#REF!</definedName>
    <definedName name="___Mar20">[4]Newabstract!#REF!</definedName>
    <definedName name="___Mar23">[4]Newabstract!#REF!</definedName>
    <definedName name="___Mar24">[4]Newabstract!#REF!</definedName>
    <definedName name="___Mar25">[4]Newabstract!#REF!</definedName>
    <definedName name="___Mar26">[4]Newabstract!#REF!</definedName>
    <definedName name="___Mar27">[4]Newabstract!#REF!</definedName>
    <definedName name="___Mar28">[4]Newabstract!#REF!</definedName>
    <definedName name="___Mar30">[4]Newabstract!#REF!</definedName>
    <definedName name="___Mar31">[4]Newabstract!#REF!</definedName>
    <definedName name="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new1" hidden="1">{"pl_t&amp;d",#N/A,FALSE,"p&amp;l_t&amp;D_01_02 (2)"}</definedName>
    <definedName name="___no1" hidden="1">{"pl_t&amp;d",#N/A,FALSE,"p&amp;l_t&amp;D_01_02 (2)"}</definedName>
    <definedName name="___not1" hidden="1">{"pl_t&amp;d",#N/A,FALSE,"p&amp;l_t&amp;D_01_02 (2)"}</definedName>
    <definedName name="___p1" hidden="1">{"pl_t&amp;d",#N/A,FALSE,"p&amp;l_t&amp;D_01_02 (2)"}</definedName>
    <definedName name="___p2" hidden="1">{"pl_td_01_02",#N/A,FALSE,"p&amp;l_t&amp;D_01_02 (2)"}</definedName>
    <definedName name="___p3" hidden="1">{"pl_t&amp;d",#N/A,FALSE,"p&amp;l_t&amp;D_01_02 (2)"}</definedName>
    <definedName name="___p4" hidden="1">{"pl_t&amp;d",#N/A,FALSE,"p&amp;l_t&amp;D_01_02 (2)"}</definedName>
    <definedName name="___q2" hidden="1">{"pl_t&amp;d",#N/A,FALSE,"p&amp;l_t&amp;D_01_02 (2)"}</definedName>
    <definedName name="___q3" hidden="1">{"pl_t&amp;d",#N/A,FALSE,"p&amp;l_t&amp;D_01_02 (2)"}</definedName>
    <definedName name="___RAM4" hidden="1">{"pl_t&amp;d",#N/A,FALSE,"p&amp;l_t&amp;D_01_02 (2)"}</definedName>
    <definedName name="___s1" hidden="1">{"pl_t&amp;d",#N/A,FALSE,"p&amp;l_t&amp;D_01_02 (2)"}</definedName>
    <definedName name="___s2" hidden="1">{"pl_t&amp;d",#N/A,FALSE,"p&amp;l_t&amp;D_01_02 (2)"}</definedName>
    <definedName name="___SL1">[6]Salient1!#REF!</definedName>
    <definedName name="___SL2">[6]Salient1!#REF!</definedName>
    <definedName name="___SL3">[6]Salient1!#REF!</definedName>
    <definedName name="___ss1" hidden="1">{"pl_t&amp;d",#N/A,FALSE,"p&amp;l_t&amp;D_01_02 (2)"}</definedName>
    <definedName name="___udc12" hidden="1">{"pl_t&amp;d",#N/A,FALSE,"p&amp;l_t&amp;D_01_02 (2)"}</definedName>
    <definedName name="___ums1" hidden="1">{"pl_t&amp;d",#N/A,FALSE,"p&amp;l_t&amp;D_01_02 (2)"}</definedName>
    <definedName name="___vas1" hidden="1">{"pl_t&amp;d",#N/A,FALSE,"p&amp;l_t&amp;D_01_02 (2)"}</definedName>
    <definedName name="___vas2" hidden="1">{"pl_t&amp;d",#N/A,FALSE,"p&amp;l_t&amp;D_01_02 (2)"}</definedName>
    <definedName name="__123Graph_A" hidden="1">#REF!</definedName>
    <definedName name="__123Graph_AAGRLPUMP" hidden="1">'[9]agl-pump-sets'!$C$8:$C$31</definedName>
    <definedName name="__123Graph_AENERGY" hidden="1">[9]EG!$F$6:$F$36</definedName>
    <definedName name="__123Graph_AIND_PUMPA" hidden="1">'[9]pump-sets(AI)'!$C$6:$C$31</definedName>
    <definedName name="__123Graph_AINSTAL" hidden="1">'[9]installes-capacity'!#REF!</definedName>
    <definedName name="__123Graph_AIRRI" hidden="1">'[9]pump-sets(AI)'!$C$41:$C$61</definedName>
    <definedName name="__123Graph_AIRRIA" hidden="1">'[9]pump-sets(AI)'!$C$41:$C$61</definedName>
    <definedName name="__123Graph_APERCAP" hidden="1">'[9]per-capita'!$C$8:$C$36</definedName>
    <definedName name="__123Graph_ATOWNS" hidden="1">'[9]towns&amp;villages'!$D$9:$D$33</definedName>
    <definedName name="__123Graph_B" hidden="1">[9]EG!$B$6:$B$36</definedName>
    <definedName name="__123Graph_BCURRENT" hidden="1">'[10]BREAKUP OF OIL'!#REF!</definedName>
    <definedName name="__123Graph_BENERGY" hidden="1">[9]EG!$B$6:$B$36</definedName>
    <definedName name="__123Graph_BINSTAL" hidden="1">'[9]installes-capacity'!#REF!</definedName>
    <definedName name="__123Graph_BTOWNS" hidden="1">'[9]towns&amp;villages'!$C$9:$C$33</definedName>
    <definedName name="__123Graph_C" hidden="1">#REF!</definedName>
    <definedName name="__123Graph_CENERGY" hidden="1">[9]EG!$C$6:$C$36</definedName>
    <definedName name="__123Graph_CINSTAL" hidden="1">'[9]installes-capacity'!#REF!</definedName>
    <definedName name="__123Graph_CTOWNS" hidden="1">'[9]towns&amp;villages'!$E$9:$E$33</definedName>
    <definedName name="__123Graph_D" hidden="1">#REF!</definedName>
    <definedName name="__123Graph_DCURRENT" hidden="1">'[10]BREAKUP OF OIL'!#REF!</definedName>
    <definedName name="__123Graph_DENERGY" hidden="1">[9]EG!$G$6:$G$36</definedName>
    <definedName name="__123Graph_DINSTAL" hidden="1">'[9]installes-capacity'!#REF!</definedName>
    <definedName name="__123Graph_E" hidden="1">#REF!</definedName>
    <definedName name="__123Graph_F" hidden="1">#REF!</definedName>
    <definedName name="__123Graph_LBL_A" hidden="1">'[9]per-capita'!$C$8:$C$36</definedName>
    <definedName name="__123Graph_LBL_APERCAP" hidden="1">'[9]per-capita'!$C$8:$C$36</definedName>
    <definedName name="__123Graph_X" hidden="1">#REF!</definedName>
    <definedName name="__123Graph_XAGRLPUMP" hidden="1">'[9]agl-pump-sets'!$B$8:$B$31</definedName>
    <definedName name="__123Graph_XCURRENT" hidden="1">'[10]BREAKUP OF OIL'!#REF!</definedName>
    <definedName name="__123Graph_XENERGY" hidden="1">[9]EG!$A$6:$A$36</definedName>
    <definedName name="__123Graph_XIND_PUMPA" hidden="1">'[9]pump-sets(AI)'!$B$6:$B$31</definedName>
    <definedName name="__123Graph_XINSTAL" hidden="1">'[9]installes-capacity'!#REF!</definedName>
    <definedName name="__123Graph_XIRRI" hidden="1">'[9]pump-sets(AI)'!$B$41:$B$61</definedName>
    <definedName name="__123Graph_XIRRIA" hidden="1">'[9]pump-sets(AI)'!$B$41:$B$61</definedName>
    <definedName name="__123Graph_XPERCAP" hidden="1">'[9]per-capita'!$B$8:$B$40</definedName>
    <definedName name="__123Graph_XTOWNS" hidden="1">'[9]towns&amp;villages'!$B$9:$B$33</definedName>
    <definedName name="__A1000000">#REF!</definedName>
    <definedName name="__A11" hidden="1">{"pl_t&amp;d",#N/A,FALSE,"p&amp;l_t&amp;D_01_02 (2)"}</definedName>
    <definedName name="__A2" hidden="1">{"pl_t&amp;d",#N/A,FALSE,"p&amp;l_t&amp;D_01_02 (2)"}</definedName>
    <definedName name="__a3" hidden="1">{"pl_t&amp;d",#N/A,FALSE,"p&amp;l_t&amp;D_01_02 (2)"}</definedName>
    <definedName name="__A342542">#REF!</definedName>
    <definedName name="__A920720">#REF!</definedName>
    <definedName name="__aa1" hidden="1">{"pl_t&amp;d",#N/A,FALSE,"p&amp;l_t&amp;D_01_02 (2)"}</definedName>
    <definedName name="__ACD06" hidden="1">{"pl_t&amp;d",#N/A,FALSE,"p&amp;l_t&amp;D_01_02 (2)"}</definedName>
    <definedName name="__Apr02">[4]Newabstract!#REF!</definedName>
    <definedName name="__Apr03">[4]Newabstract!#REF!</definedName>
    <definedName name="__Apr04">[4]Newabstract!#REF!</definedName>
    <definedName name="__Apr05">[4]Newabstract!#REF!</definedName>
    <definedName name="__Apr06">[4]Newabstract!#REF!</definedName>
    <definedName name="__Apr07">[4]Newabstract!#REF!</definedName>
    <definedName name="__Apr08">[4]Newabstract!#REF!</definedName>
    <definedName name="__Apr09">[4]Newabstract!#REF!</definedName>
    <definedName name="__Apr10">[4]Newabstract!#REF!</definedName>
    <definedName name="__Apr11">[4]Newabstract!#REF!</definedName>
    <definedName name="__Apr13">[4]Newabstract!#REF!</definedName>
    <definedName name="__Apr14">[4]Newabstract!#REF!</definedName>
    <definedName name="__Apr15">[4]Newabstract!#REF!</definedName>
    <definedName name="__Apr16">[4]Newabstract!#REF!</definedName>
    <definedName name="__Apr17">[4]Newabstract!#REF!</definedName>
    <definedName name="__Apr20">[4]Newabstract!#REF!</definedName>
    <definedName name="__Apr21">[4]Newabstract!#REF!</definedName>
    <definedName name="__Apr22">[4]Newabstract!#REF!</definedName>
    <definedName name="__Apr23">[4]Newabstract!#REF!</definedName>
    <definedName name="__Apr24">[4]Newabstract!#REF!</definedName>
    <definedName name="__Apr27">[4]Newabstract!#REF!</definedName>
    <definedName name="__Apr28">[4]Newabstract!#REF!</definedName>
    <definedName name="__Apr29">[4]Newabstract!#REF!</definedName>
    <definedName name="__Apr30">[4]Newabstract!#REF!</definedName>
    <definedName name="__AUG06" hidden="1">{"pl_t&amp;d",#N/A,FALSE,"p&amp;l_t&amp;D_01_02 (2)"}</definedName>
    <definedName name="__B1" hidden="1">{"pl_t&amp;d",#N/A,FALSE,"p&amp;l_t&amp;D_01_02 (2)"}</definedName>
    <definedName name="__BSD1">#REF!</definedName>
    <definedName name="__BSD2">#REF!</definedName>
    <definedName name="__CAT04" hidden="1">{"pl_t&amp;d",#N/A,FALSE,"p&amp;l_t&amp;D_01_02 (2)"}</definedName>
    <definedName name="__CZ1">[11]data!$F$721</definedName>
    <definedName name="__DAT1">#REF!</definedName>
    <definedName name="__DAT10">#REF!</definedName>
    <definedName name="__DAT11">#REF!</definedName>
    <definedName name="__DAT12">[5]Sheet1!#REF!</definedName>
    <definedName name="__DAT13">[5]Sheet1!#REF!</definedName>
    <definedName name="__DAT14">#REF!</definedName>
    <definedName name="__DAT15">[5]Sheet1!#REF!</definedName>
    <definedName name="__DAT16">[5]Sheet1!#REF!</definedName>
    <definedName name="__DAT17">[5]Sheet1!#REF!</definedName>
    <definedName name="__DAT18">[5]Sheet1!#REF!</definedName>
    <definedName name="__DAT19">[5]Sheet1!#REF!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{"pl_t&amp;d",#N/A,FALSE,"p&amp;l_t&amp;D_01_02 (2)"}</definedName>
    <definedName name="__dem2" hidden="1">{"pl_t&amp;d",#N/A,FALSE,"p&amp;l_t&amp;D_01_02 (2)"}</definedName>
    <definedName name="__dem3" hidden="1">{"pl_t&amp;d",#N/A,FALSE,"p&amp;l_t&amp;D_01_02 (2)"}</definedName>
    <definedName name="__den8" hidden="1">{"pl_t&amp;d",#N/A,FALSE,"p&amp;l_t&amp;D_01_02 (2)"}</definedName>
    <definedName name="__DTR1" hidden="1">{"pl_t&amp;d",#N/A,FALSE,"p&amp;l_t&amp;D_01_02 (2)"}</definedName>
    <definedName name="__DTR3" hidden="1">{"pl_t&amp;d",#N/A,FALSE,"p&amp;l_t&amp;D_01_02 (2)"}</definedName>
    <definedName name="__E5" hidden="1">{"pl_t&amp;d",#N/A,FALSE,"p&amp;l_t&amp;D_01_02 (2)"}</definedName>
    <definedName name="__fin2" hidden="1">{"pl_t&amp;d",#N/A,FALSE,"p&amp;l_t&amp;D_01_02 (2)"}</definedName>
    <definedName name="__for5" hidden="1">{"pl_t&amp;d",#N/A,FALSE,"p&amp;l_t&amp;D_01_02 (2)"}</definedName>
    <definedName name="__G1">#REF!</definedName>
    <definedName name="__IED1">#REF!</definedName>
    <definedName name="__IED2">#REF!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k1" hidden="1">{"pl_t&amp;d",#N/A,FALSE,"p&amp;l_t&amp;D_01_02 (2)"}</definedName>
    <definedName name="__K66666">#REF!</definedName>
    <definedName name="__LD1">[1]DLC!$K$59:$AF$8180</definedName>
    <definedName name="__LD2">[1]DLC!$GR$56:$HT$8181</definedName>
    <definedName name="__LD3">[1]DLC!$HV$57:$IO$8181</definedName>
    <definedName name="__LD4">[1]DLC!$AH$32:$BE$8180</definedName>
    <definedName name="__LD5">[1]DLC!$GR$53:$HK$8180</definedName>
    <definedName name="__LD6">[1]DLC!$GR$69:$HL$8180</definedName>
    <definedName name="__LR1">#REF!</definedName>
    <definedName name="__LR2">#REF!</definedName>
    <definedName name="__Mar06">[4]Newabstract!#REF!</definedName>
    <definedName name="__Mar09">[4]Newabstract!#REF!</definedName>
    <definedName name="__Mar10">[4]Newabstract!#REF!</definedName>
    <definedName name="__Mar11">[4]Newabstract!#REF!</definedName>
    <definedName name="__Mar12">[4]Newabstract!#REF!</definedName>
    <definedName name="__Mar13">[4]Newabstract!#REF!</definedName>
    <definedName name="__Mar16">[4]Newabstract!#REF!</definedName>
    <definedName name="__Mar17">[4]Newabstract!#REF!</definedName>
    <definedName name="__Mar18">[4]Newabstract!#REF!</definedName>
    <definedName name="__Mar19">[4]Newabstract!#REF!</definedName>
    <definedName name="__Mar20">[4]Newabstract!#REF!</definedName>
    <definedName name="__Mar23">[4]Newabstract!#REF!</definedName>
    <definedName name="__Mar24">[4]Newabstract!#REF!</definedName>
    <definedName name="__Mar25">[4]Newabstract!#REF!</definedName>
    <definedName name="__Mar26">[4]Newabstract!#REF!</definedName>
    <definedName name="__Mar27">[4]Newabstract!#REF!</definedName>
    <definedName name="__Mar28">[4]Newabstract!#REF!</definedName>
    <definedName name="__Mar30">[4]Newabstract!#REF!</definedName>
    <definedName name="__Mar31">[4]Newabstract!#REF!</definedName>
    <definedName name="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new1" hidden="1">{"pl_t&amp;d",#N/A,FALSE,"p&amp;l_t&amp;D_01_02 (2)"}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RAM4" hidden="1">{"pl_t&amp;d",#N/A,FALSE,"p&amp;l_t&amp;D_01_02 (2)"}</definedName>
    <definedName name="__rb2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SCH6">'[12]04REL'!#REF!</definedName>
    <definedName name="__SH1">'[13]Executive Summary -Thermal'!$A$4:$H$108</definedName>
    <definedName name="__SH10">'[13]Executive Summary -Thermal'!$A$4:$G$118</definedName>
    <definedName name="__SH11">'[13]Executive Summary -Thermal'!$A$4:$H$167</definedName>
    <definedName name="__SH2">'[13]Executive Summary -Thermal'!$A$4:$H$157</definedName>
    <definedName name="__SH3">'[13]Executive Summary -Thermal'!$A$4:$H$136</definedName>
    <definedName name="__SH4">'[13]Executive Summary -Thermal'!$A$4:$H$96</definedName>
    <definedName name="__SH5">'[13]Executive Summary -Thermal'!$A$4:$H$96</definedName>
    <definedName name="__SH6">'[13]Executive Summary -Thermal'!$A$4:$H$95</definedName>
    <definedName name="__SH7">'[13]Executive Summary -Thermal'!$A$4:$H$163</definedName>
    <definedName name="__SH8">'[13]Executive Summary -Thermal'!$A$4:$H$133</definedName>
    <definedName name="__SH9">'[13]Executive Summary -Thermal'!$A$4:$H$194</definedName>
    <definedName name="__SL1">[14]Salient1!#REF!</definedName>
    <definedName name="__SL2">[14]Salient1!#REF!</definedName>
    <definedName name="__SL3">[14]Salient1!#REF!</definedName>
    <definedName name="__ss1" hidden="1">{"pl_t&amp;d",#N/A,FALSE,"p&amp;l_t&amp;D_01_02 (2)"}</definedName>
    <definedName name="__udc12" hidden="1">{"pl_t&amp;d",#N/A,FALSE,"p&amp;l_t&amp;D_01_02 (2)"}</definedName>
    <definedName name="__ums1" hidden="1">{"pl_t&amp;d",#N/A,FALSE,"p&amp;l_t&amp;D_01_02 (2)"}</definedName>
    <definedName name="__vas1" hidden="1">{"pl_t&amp;d",#N/A,FALSE,"p&amp;l_t&amp;D_01_02 (2)"}</definedName>
    <definedName name="__vas2" hidden="1">{"pl_t&amp;d",#N/A,FALSE,"p&amp;l_t&amp;D_01_02 (2)"}</definedName>
    <definedName name="_80IA_applicable">[15]IT!$C$20:$BC$20</definedName>
    <definedName name="_8485G">'[13]Stationwise Thermal &amp; Hydel Gen'!$GR$4:$HK$9</definedName>
    <definedName name="_A1000000">#REF!</definedName>
    <definedName name="_A11" hidden="1">{"pl_t&amp;d",#N/A,FALSE,"p&amp;l_t&amp;D_01_02 (2)"}</definedName>
    <definedName name="_A2" hidden="1">{"pl_t&amp;d",#N/A,FALSE,"p&amp;l_t&amp;D_01_02 (2)"}</definedName>
    <definedName name="_a3" hidden="1">{"pl_t&amp;d",#N/A,FALSE,"p&amp;l_t&amp;D_01_02 (2)"}</definedName>
    <definedName name="_A342542">#REF!</definedName>
    <definedName name="_A920720">#REF!</definedName>
    <definedName name="_aa1" hidden="1">{"pl_t&amp;d",#N/A,FALSE,"p&amp;l_t&amp;D_01_02 (2)"}</definedName>
    <definedName name="_ACD06" hidden="1">{"pl_t&amp;d",#N/A,FALSE,"p&amp;l_t&amp;D_01_02 (2)"}</definedName>
    <definedName name="_Apr02">[4]Newabstract!#REF!</definedName>
    <definedName name="_Apr03">[4]Newabstract!#REF!</definedName>
    <definedName name="_Apr04">[4]Newabstract!#REF!</definedName>
    <definedName name="_Apr05">[4]Newabstract!#REF!</definedName>
    <definedName name="_Apr06">[4]Newabstract!#REF!</definedName>
    <definedName name="_Apr07">[4]Newabstract!#REF!</definedName>
    <definedName name="_Apr08">[4]Newabstract!#REF!</definedName>
    <definedName name="_Apr09">[4]Newabstract!#REF!</definedName>
    <definedName name="_Apr10">[4]Newabstract!#REF!</definedName>
    <definedName name="_Apr11">[4]Newabstract!#REF!</definedName>
    <definedName name="_Apr13">[4]Newabstract!#REF!</definedName>
    <definedName name="_Apr14">[4]Newabstract!#REF!</definedName>
    <definedName name="_Apr15">[4]Newabstract!#REF!</definedName>
    <definedName name="_Apr16">[4]Newabstract!#REF!</definedName>
    <definedName name="_Apr17">[4]Newabstract!#REF!</definedName>
    <definedName name="_Apr20">[4]Newabstract!#REF!</definedName>
    <definedName name="_Apr21">[4]Newabstract!#REF!</definedName>
    <definedName name="_Apr22">[4]Newabstract!#REF!</definedName>
    <definedName name="_Apr23">[4]Newabstract!#REF!</definedName>
    <definedName name="_Apr24">[4]Newabstract!#REF!</definedName>
    <definedName name="_Apr27">[4]Newabstract!#REF!</definedName>
    <definedName name="_Apr28">[4]Newabstract!#REF!</definedName>
    <definedName name="_Apr29">[4]Newabstract!#REF!</definedName>
    <definedName name="_Apr30">[4]Newabstract!#REF!</definedName>
    <definedName name="_AUG06" hidden="1">{"pl_t&amp;d",#N/A,FALSE,"p&amp;l_t&amp;D_01_02 (2)"}</definedName>
    <definedName name="_avg1">#REF!</definedName>
    <definedName name="_B">NA()</definedName>
    <definedName name="_B1" hidden="1">{"pl_t&amp;d",#N/A,FALSE,"p&amp;l_t&amp;D_01_02 (2)"}</definedName>
    <definedName name="_bdm.3B6FCF5F9FBA4AF69F60C15C92ED64EC.edm" hidden="1">#REF!</definedName>
    <definedName name="_bdm.DD6FB5AE2D66459682AA2B11A69B3093.edm" hidden="1">#REF!</definedName>
    <definedName name="_bdm.FE64B2F958B547D9A1EBFFBB6E7004E8.edm" hidden="1">#REF!</definedName>
    <definedName name="_BSD1">#REF!</definedName>
    <definedName name="_BSD2">#REF!</definedName>
    <definedName name="_C">#REF!</definedName>
    <definedName name="_CAT04" hidden="1">{"pl_t&amp;d",#N/A,FALSE,"p&amp;l_t&amp;D_01_02 (2)"}</definedName>
    <definedName name="_cod1">[16]Inputs!$L$15</definedName>
    <definedName name="_cod2">[16]Inputs!$L$16</definedName>
    <definedName name="_CZ1">[17]data!$F$721</definedName>
    <definedName name="_DAT1">#REF!</definedName>
    <definedName name="_DAT10">#REF!</definedName>
    <definedName name="_DAT11">#REF!</definedName>
    <definedName name="_DAT12">[5]Sheet1!#REF!</definedName>
    <definedName name="_DAT13">[5]Sheet1!#REF!</definedName>
    <definedName name="_DAT14">#REF!</definedName>
    <definedName name="_DAT15">[5]Sheet1!#REF!</definedName>
    <definedName name="_DAT16">[5]Sheet1!#REF!</definedName>
    <definedName name="_DAT17">[5]Sheet1!#REF!</definedName>
    <definedName name="_DAT18">[5]Sheet1!#REF!</definedName>
    <definedName name="_DAT19">[5]Sheet1!#REF!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 hidden="1">{"pl_t&amp;d",#N/A,FALSE,"p&amp;l_t&amp;D_01_02 (2)"}</definedName>
    <definedName name="_dem2" hidden="1">{"pl_t&amp;d",#N/A,FALSE,"p&amp;l_t&amp;D_01_02 (2)"}</definedName>
    <definedName name="_dem3" hidden="1">{"pl_t&amp;d",#N/A,FALSE,"p&amp;l_t&amp;D_01_02 (2)"}</definedName>
    <definedName name="_den8" hidden="1">{"pl_t&amp;d",#N/A,FALSE,"p&amp;l_t&amp;D_01_02 (2)"}</definedName>
    <definedName name="_DTR1" hidden="1">{"pl_t&amp;d",#N/A,FALSE,"p&amp;l_t&amp;D_01_02 (2)"}</definedName>
    <definedName name="_DTR3" hidden="1">{"pl_t&amp;d",#N/A,FALSE,"p&amp;l_t&amp;D_01_02 (2)"}</definedName>
    <definedName name="_E5" hidden="1">{"pl_t&amp;d",#N/A,FALSE,"p&amp;l_t&amp;D_01_02 (2)"}</definedName>
    <definedName name="_f">NA()</definedName>
    <definedName name="_Fill" hidden="1">[9]EG!$A$11:$A$33</definedName>
    <definedName name="_xlnm._FilterDatabase" hidden="1">[18]Dom!$E$9:$S$13</definedName>
    <definedName name="_fin2" hidden="1">{"pl_t&amp;d",#N/A,FALSE,"p&amp;l_t&amp;D_01_02 (2)"}</definedName>
    <definedName name="_for5" hidden="1">{"pl_t&amp;d",#N/A,FALSE,"p&amp;l_t&amp;D_01_02 (2)"}</definedName>
    <definedName name="_G1">#REF!</definedName>
    <definedName name="_H">NA()</definedName>
    <definedName name="_H_4">NA()</definedName>
    <definedName name="_H_5">NA()</definedName>
    <definedName name="_IED1">#REF!</definedName>
    <definedName name="_IED2">#REF!</definedName>
    <definedName name="_j3" hidden="1">{"pl_t&amp;d",#N/A,FALSE,"p&amp;l_t&amp;D_01_02 (2)"}</definedName>
    <definedName name="_j4" hidden="1">{"pl_t&amp;d",#N/A,FALSE,"p&amp;l_t&amp;D_01_02 (2)"}</definedName>
    <definedName name="_j5" hidden="1">{"pl_t&amp;d",#N/A,FALSE,"p&amp;l_t&amp;D_01_02 (2)"}</definedName>
    <definedName name="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k1" hidden="1">{"pl_t&amp;d",#N/A,FALSE,"p&amp;l_t&amp;D_01_02 (2)"}</definedName>
    <definedName name="_K66666">#REF!</definedName>
    <definedName name="_Key1" hidden="1">[19]ATP!#REF!</definedName>
    <definedName name="_Key2" hidden="1">#REF!</definedName>
    <definedName name="_L">NA()</definedName>
    <definedName name="_LD1">[1]DLC!$K$59:$AF$8180</definedName>
    <definedName name="_LD2">[1]DLC!$GR$56:$HT$8181</definedName>
    <definedName name="_LD3">[1]DLC!$HV$57:$IO$8181</definedName>
    <definedName name="_LD4">[1]DLC!$AH$32:$BE$8180</definedName>
    <definedName name="_LD5">[1]DLC!$GR$53:$HK$8180</definedName>
    <definedName name="_LD6">[1]DLC!$GR$69:$HL$8180</definedName>
    <definedName name="_lkl1">#REF!</definedName>
    <definedName name="_lll1">#REF!</definedName>
    <definedName name="_LR1">#REF!</definedName>
    <definedName name="_LR2">#REF!</definedName>
    <definedName name="_m">#REF!</definedName>
    <definedName name="_Mar06">[4]Newabstract!#REF!</definedName>
    <definedName name="_Mar09">[4]Newabstract!#REF!</definedName>
    <definedName name="_Mar10">[4]Newabstract!#REF!</definedName>
    <definedName name="_Mar11">[4]Newabstract!#REF!</definedName>
    <definedName name="_Mar12">[4]Newabstract!#REF!</definedName>
    <definedName name="_Mar13">[4]Newabstract!#REF!</definedName>
    <definedName name="_Mar16">[4]Newabstract!#REF!</definedName>
    <definedName name="_Mar17">[4]Newabstract!#REF!</definedName>
    <definedName name="_Mar18">[4]Newabstract!#REF!</definedName>
    <definedName name="_Mar19">[4]Newabstract!#REF!</definedName>
    <definedName name="_Mar20">[4]Newabstract!#REF!</definedName>
    <definedName name="_Mar23">[4]Newabstract!#REF!</definedName>
    <definedName name="_Mar24">[4]Newabstract!#REF!</definedName>
    <definedName name="_Mar25">[4]Newabstract!#REF!</definedName>
    <definedName name="_Mar26">[4]Newabstract!#REF!</definedName>
    <definedName name="_Mar27">[4]Newabstract!#REF!</definedName>
    <definedName name="_Mar28">[4]Newabstract!#REF!</definedName>
    <definedName name="_Mar30">[4]Newabstract!#REF!</definedName>
    <definedName name="_Mar31">[4]Newabstract!#REF!</definedName>
    <definedName name="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new1" hidden="1">{"pl_t&amp;d",#N/A,FALSE,"p&amp;l_t&amp;D_01_02 (2)"}</definedName>
    <definedName name="_no1" hidden="1">{"pl_t&amp;d",#N/A,FALSE,"p&amp;l_t&amp;D_01_02 (2)"}</definedName>
    <definedName name="_not1" hidden="1">{"pl_t&amp;d",#N/A,FALSE,"p&amp;l_t&amp;D_01_02 (2)"}</definedName>
    <definedName name="_Order1" hidden="1">255</definedName>
    <definedName name="_Order2" hidden="1">255</definedName>
    <definedName name="_P">NA()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Parse_In" hidden="1">'[20]% of Elect'!#REF!</definedName>
    <definedName name="_Parse_Out" hidden="1">#REF!</definedName>
    <definedName name="_Q">NA()</definedName>
    <definedName name="_q2" hidden="1">{"pl_t&amp;d",#N/A,FALSE,"p&amp;l_t&amp;D_01_02 (2)"}</definedName>
    <definedName name="_q3" hidden="1">{"pl_t&amp;d",#N/A,FALSE,"p&amp;l_t&amp;D_01_02 (2)"}</definedName>
    <definedName name="_qqq" hidden="1">{"pl_t&amp;d",#N/A,FALSE,"p&amp;l_t&amp;D_01_02 (2)"}</definedName>
    <definedName name="_RAM4" hidden="1">{"pl_t&amp;d",#N/A,FALSE,"p&amp;l_t&amp;D_01_02 (2)"}</definedName>
    <definedName name="_rb2" hidden="1">{"pl_t&amp;d",#N/A,FALSE,"p&amp;l_t&amp;D_01_02 (2)"}</definedName>
    <definedName name="_Regression_X" hidden="1">#REF!</definedName>
    <definedName name="_s1" hidden="1">{"pl_t&amp;d",#N/A,FALSE,"p&amp;l_t&amp;D_01_02 (2)"}</definedName>
    <definedName name="_s2" hidden="1">{"pl_t&amp;d",#N/A,FALSE,"p&amp;l_t&amp;D_01_02 (2)"}</definedName>
    <definedName name="_SCH6">'[21]04REL'!#REF!</definedName>
    <definedName name="_SH1">'[13]Executive Summary -Thermal'!$A$4:$H$108</definedName>
    <definedName name="_SH10">'[13]Executive Summary -Thermal'!$A$4:$G$118</definedName>
    <definedName name="_SH11">'[13]Executive Summary -Thermal'!$A$4:$H$167</definedName>
    <definedName name="_SH2">'[13]Executive Summary -Thermal'!$A$4:$H$157</definedName>
    <definedName name="_SH3">'[13]Executive Summary -Thermal'!$A$4:$H$136</definedName>
    <definedName name="_SH4">'[13]Executive Summary -Thermal'!$A$4:$H$96</definedName>
    <definedName name="_SH5">'[13]Executive Summary -Thermal'!$A$4:$H$96</definedName>
    <definedName name="_SH6">'[13]Executive Summary -Thermal'!$A$4:$H$95</definedName>
    <definedName name="_SH7">'[13]Executive Summary -Thermal'!$A$4:$H$163</definedName>
    <definedName name="_SH8">'[13]Executive Summary -Thermal'!$A$4:$H$133</definedName>
    <definedName name="_SH9">'[13]Executive Summary -Thermal'!$A$4:$H$194</definedName>
    <definedName name="_SL1">[22]Salient1!#REF!</definedName>
    <definedName name="_SL2">[22]Salient1!#REF!</definedName>
    <definedName name="_SL3">[22]Salient1!#REF!</definedName>
    <definedName name="_Sort" hidden="1">#REF!</definedName>
    <definedName name="_ss1" hidden="1">{"pl_t&amp;d",#N/A,FALSE,"p&amp;l_t&amp;D_01_02 (2)"}</definedName>
    <definedName name="_udc12" hidden="1">{"pl_t&amp;d",#N/A,FALSE,"p&amp;l_t&amp;D_01_02 (2)"}</definedName>
    <definedName name="_ums1" hidden="1">{"pl_t&amp;d",#N/A,FALSE,"p&amp;l_t&amp;D_01_02 (2)"}</definedName>
    <definedName name="_V">NA()</definedName>
    <definedName name="_vas1" hidden="1">{"pl_t&amp;d",#N/A,FALSE,"p&amp;l_t&amp;D_01_02 (2)"}</definedName>
    <definedName name="_vas2" hidden="1">{"pl_t&amp;d",#N/A,FALSE,"p&amp;l_t&amp;D_01_02 (2)"}</definedName>
    <definedName name="_X">#REF!</definedName>
    <definedName name="_Z">NA()</definedName>
    <definedName name="a" hidden="1">{"pl_t&amp;d",#N/A,FALSE,"p&amp;l_t&amp;D_01_02 (2)"}</definedName>
    <definedName name="A." hidden="1">{"pl_t&amp;d",#N/A,FALSE,"p&amp;l_t&amp;D_01_02 (2)"}</definedName>
    <definedName name="A_4">NA()</definedName>
    <definedName name="A_5">NA()</definedName>
    <definedName name="A000">#REF!</definedName>
    <definedName name="A1000000___0">#REF!</definedName>
    <definedName name="AA" hidden="1">{"pl_t&amp;d",#N/A,FALSE,"p&amp;l_t&amp;D_01_02 (2)"}</definedName>
    <definedName name="aa_1" hidden="1">{"pl_t&amp;d",#N/A,FALSE,"p&amp;l_t&amp;D_01_02 (2)"}</definedName>
    <definedName name="aaa" hidden="1">{"pl_t&amp;d",#N/A,FALSE,"p&amp;l_t&amp;D_01_02 (2)"}</definedName>
    <definedName name="aaaa" hidden="1">{"pl_t&amp;d",#N/A,FALSE,"p&amp;l_t&amp;D_01_02 (2)"}</definedName>
    <definedName name="AAAAA" hidden="1">{"pl_t&amp;d",#N/A,FALSE,"p&amp;l_t&amp;D_01_02 (2)"}</definedName>
    <definedName name="aaaaaa" hidden="1">{"pl_t&amp;d",#N/A,FALSE,"p&amp;l_t&amp;D_01_02 (2)"}</definedName>
    <definedName name="aaaaaaa" hidden="1">{"pl_t&amp;d",#N/A,FALSE,"p&amp;l_t&amp;D_01_02 (2)"}</definedName>
    <definedName name="AAAAAAAAAAAAAAAAAAA" hidden="1">{"pl_t&amp;d",#N/A,FALSE,"p&amp;l_t&amp;D_01_02 (2)"}</definedName>
    <definedName name="AAAAAB" hidden="1">{"pl_t&amp;d",#N/A,FALSE,"p&amp;l_t&amp;D_01_02 (2)"}</definedName>
    <definedName name="AAABB" hidden="1">{"pl_t&amp;d",#N/A,FALSE,"p&amp;l_t&amp;D_01_02 (2)"}</definedName>
    <definedName name="AAB" hidden="1">{"pl_t&amp;d",#N/A,FALSE,"p&amp;l_t&amp;D_01_02 (2)"}</definedName>
    <definedName name="AASASASSAA" hidden="1">{"pl_t&amp;d",#N/A,FALSE,"p&amp;l_t&amp;D_01_02 (2)"}</definedName>
    <definedName name="AAZAD">#REF!</definedName>
    <definedName name="ab" hidden="1">{"pl_t&amp;d",#N/A,FALSE,"p&amp;l_t&amp;D_01_02 (2)"}</definedName>
    <definedName name="ABAB" hidden="1">{"pl_t&amp;d",#N/A,FALSE,"p&amp;l_t&amp;D_01_02 (2)"}</definedName>
    <definedName name="ABABAB" hidden="1">{"pl_t&amp;d",#N/A,FALSE,"p&amp;l_t&amp;D_01_02 (2)"}</definedName>
    <definedName name="ABAC" hidden="1">{"pl_t&amp;d",#N/A,FALSE,"p&amp;l_t&amp;D_01_02 (2)"}</definedName>
    <definedName name="abb" hidden="1">{"pl_t&amp;d",#N/A,FALSE,"p&amp;l_t&amp;D_01_02 (2)"}</definedName>
    <definedName name="abc">#REF!</definedName>
    <definedName name="ABCD" hidden="1">{"pl_t&amp;d",#N/A,FALSE,"p&amp;l_t&amp;D_01_02 (2)"}</definedName>
    <definedName name="ABCDEFG" hidden="1">{"pl_t&amp;d",#N/A,FALSE,"p&amp;l_t&amp;D_01_02 (2)"}</definedName>
    <definedName name="abcg">#REF!</definedName>
    <definedName name="abd">#REF!</definedName>
    <definedName name="abs" hidden="1">{"pl_td_01_02",#N/A,FALSE,"p&amp;l_t&amp;D_01_02 (2)"}</definedName>
    <definedName name="Abstract" hidden="1">{"pl_t&amp;d",#N/A,FALSE,"p&amp;l_t&amp;D_01_02 (2)"}</definedName>
    <definedName name="abstract1" hidden="1">{"pl_t&amp;d",#N/A,FALSE,"p&amp;l_t&amp;D_01_02 (2)"}</definedName>
    <definedName name="abstract2" hidden="1">{"pl_t&amp;d",#N/A,FALSE,"p&amp;l_t&amp;D_01_02 (2)"}</definedName>
    <definedName name="abstractsales">#REF!</definedName>
    <definedName name="ABVC" hidden="1">{"pl_t&amp;d",#N/A,FALSE,"p&amp;l_t&amp;D_01_02 (2)"}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hidden="1">{"pl_t&amp;d",#N/A,FALSE,"p&amp;l_t&amp;D_01_02 (2)"}</definedName>
    <definedName name="ACD" hidden="1">{"pl_t&amp;d",#N/A,FALSE,"p&amp;l_t&amp;D_01_02 (2)"}</definedName>
    <definedName name="ACDEWR" hidden="1">{"pl_t&amp;d",#N/A,FALSE,"p&amp;l_t&amp;D_01_02 (2)"}</definedName>
    <definedName name="acq_switch">[23]INPUTS!$B$28</definedName>
    <definedName name="Actual">'[24]Fin Model Input'!$B$844</definedName>
    <definedName name="ad" hidden="1">{"pl_t&amp;d",#N/A,FALSE,"p&amp;l_t&amp;D_01_02 (2)"}</definedName>
    <definedName name="ADAD" hidden="1">{"pl_t&amp;d",#N/A,FALSE,"p&amp;l_t&amp;D_01_02 (2)"}</definedName>
    <definedName name="adb" hidden="1">{"pl_t&amp;d",#N/A,FALSE,"p&amp;l_t&amp;D_01_02 (2)"}</definedName>
    <definedName name="ADD" hidden="1">{"pl_t&amp;d",#N/A,FALSE,"p&amp;l_t&amp;D_01_02 (2)"}</definedName>
    <definedName name="ADE" hidden="1">{"pl_t&amp;d",#N/A,FALSE,"p&amp;l_t&amp;D_01_02 (2)"}</definedName>
    <definedName name="ADET" hidden="1">{"pl_t&amp;d",#N/A,FALSE,"p&amp;l_t&amp;D_01_02 (2)"}</definedName>
    <definedName name="adherance" hidden="1">{"pl_t&amp;d",#N/A,FALSE,"p&amp;l_t&amp;D_01_02 (2)"}</definedName>
    <definedName name="ADI" hidden="1">{"pl_t&amp;d",#N/A,FALSE,"p&amp;l_t&amp;D_01_02 (2)"}</definedName>
    <definedName name="ADIL" hidden="1">{"pl_t&amp;d",#N/A,FALSE,"p&amp;l_t&amp;D_01_02 (2)"}</definedName>
    <definedName name="ADL.63">[25]Addl.40!$A$38:$I$284</definedName>
    <definedName name="admn_off">#REF!</definedName>
    <definedName name="admn_site">#REF!</definedName>
    <definedName name="AD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AET" hidden="1">{"pl_t&amp;d",#N/A,FALSE,"p&amp;l_t&amp;D_01_02 (2)"}</definedName>
    <definedName name="AFD" hidden="1">{"pl_t&amp;d",#N/A,FALSE,"p&amp;l_t&amp;D_01_02 (2)"}</definedName>
    <definedName name="aGBD" hidden="1">{"pl_t&amp;d",#N/A,FALSE,"p&amp;l_t&amp;D_01_02 (2)"}</definedName>
    <definedName name="aghdGHFD" hidden="1">{"pl_t&amp;d",#N/A,FALSE,"p&amp;l_t&amp;D_01_02 (2)"}</definedName>
    <definedName name="agl" hidden="1">{"pl_t&amp;d",#N/A,FALSE,"p&amp;l_t&amp;D_01_02 (2)"}</definedName>
    <definedName name="agll" hidden="1">{"pl_t&amp;d",#N/A,FALSE,"p&amp;l_t&amp;D_01_02 (2)"}</definedName>
    <definedName name="Agls" hidden="1">{"pl_t&amp;d",#N/A,FALSE,"p&amp;l_t&amp;D_01_02 (2)"}</definedName>
    <definedName name="agr" hidden="1">{"pl_t&amp;d",#N/A,FALSE,"p&amp;l_t&amp;D_01_02 (2)"}</definedName>
    <definedName name="agri">#REF!</definedName>
    <definedName name="AHMED" hidden="1">{"pl_t&amp;d",#N/A,FALSE,"p&amp;l_t&amp;D_01_02 (2)"}</definedName>
    <definedName name="AKBAR" hidden="1">{"pl_td_01_02",#N/A,FALSE,"p&amp;l_t&amp;D_01_02 (2)"}</definedName>
    <definedName name="ALA_AV">[23]INPUTS!$F$16</definedName>
    <definedName name="ALA_EV">[23]INPUTS!$F$14</definedName>
    <definedName name="alfhkjgr" hidden="1">{"pl_t&amp;d",#N/A,FALSE,"p&amp;l_t&amp;D_01_02 (2)"}</definedName>
    <definedName name="ALL_EXP">#REF!</definedName>
    <definedName name="amar" hidden="1">{"pl_t&amp;d",#N/A,FALSE,"p&amp;l_t&amp;D_01_02 (2)"}</definedName>
    <definedName name="AMARNATH" hidden="1">{"pl_t&amp;d",#N/A,FALSE,"p&amp;l_t&amp;D_01_02 (2)"}</definedName>
    <definedName name="AMMAKALU" hidden="1">{"pl_t&amp;d",#N/A,FALSE,"p&amp;l_t&amp;D_01_02 (2)"}</definedName>
    <definedName name="amount_loan1">[26]Construction!$D$154</definedName>
    <definedName name="amount_loan2">[26]Construction!$D$163</definedName>
    <definedName name="amount_loan3">[26]Construction!$D$172</definedName>
    <definedName name="amount_loan4">[26]Construction!$D$181</definedName>
    <definedName name="an" hidden="1">{"pl_t&amp;d",#N/A,FALSE,"p&amp;l_t&amp;D_01_02 (2)"}</definedName>
    <definedName name="ANAPARTHY" hidden="1">{"pl_t&amp;d",#N/A,FALSE,"p&amp;l_t&amp;D_01_02 (2)"}</definedName>
    <definedName name="AnnAvail">#REF!</definedName>
    <definedName name="Annexure" hidden="1">{"pl_t&amp;d",#N/A,FALSE,"p&amp;l_t&amp;D_01_02 (2)"}</definedName>
    <definedName name="anscount" hidden="1">1</definedName>
    <definedName name="AP">#REF!</definedName>
    <definedName name="Apr">[4]Newabstract!#REF!</definedName>
    <definedName name="Apr02___0">[4]Newabstract!#REF!</definedName>
    <definedName name="Apr03___0">[4]Newabstract!#REF!</definedName>
    <definedName name="Apr04___0">[4]Newabstract!#REF!</definedName>
    <definedName name="Apr05___0">[4]Newabstract!#REF!</definedName>
    <definedName name="Apr06___0">[4]Newabstract!#REF!</definedName>
    <definedName name="Apr07___0">[4]Newabstract!#REF!</definedName>
    <definedName name="Apr08___0">[4]Newabstract!#REF!</definedName>
    <definedName name="Apr09___0">[4]Newabstract!#REF!</definedName>
    <definedName name="Apr10___0">[4]Newabstract!#REF!</definedName>
    <definedName name="Apr11___0">[4]Newabstract!#REF!</definedName>
    <definedName name="Apr13___0">[4]Newabstract!#REF!</definedName>
    <definedName name="Apr14___0">[4]Newabstract!#REF!</definedName>
    <definedName name="Apr15___0">[4]Newabstract!#REF!</definedName>
    <definedName name="Apr16___0">[4]Newabstract!#REF!</definedName>
    <definedName name="Apr17___0">[4]Newabstract!#REF!</definedName>
    <definedName name="Apr20___0">[4]Newabstract!#REF!</definedName>
    <definedName name="Apr21___0">[4]Newabstract!#REF!</definedName>
    <definedName name="Apr22___0">[4]Newabstract!#REF!</definedName>
    <definedName name="Apr23___0">[4]Newabstract!#REF!</definedName>
    <definedName name="Apr24___0">[4]Newabstract!#REF!</definedName>
    <definedName name="Apr27___0">[4]Newabstract!#REF!</definedName>
    <definedName name="Apr28___0">[4]Newabstract!#REF!</definedName>
    <definedName name="Apr29___0">[4]Newabstract!#REF!</definedName>
    <definedName name="Apr30___0">[4]Newabstract!#REF!</definedName>
    <definedName name="april">#REF!</definedName>
    <definedName name="APRIL_03_NEW">#REF!</definedName>
    <definedName name="AQ" hidden="1">{"pl_t&amp;d",#N/A,FALSE,"p&amp;l_t&amp;D_01_02 (2)"}</definedName>
    <definedName name="aqs" hidden="1">{"pl_t&amp;d",#N/A,FALSE,"p&amp;l_t&amp;D_01_02 (2)"}</definedName>
    <definedName name="ARR" hidden="1">{#N/A,#N/A,FALSE,"1.1";#N/A,#N/A,FALSE,"1.3";#N/A,#N/A,FALSE,"SOD";#N/A,#N/A,FALSE,"1.4";#N/A,#N/A,FALSE,"Int recon";#N/A,#N/A,FALSE,"Sales_Rev";#N/A,#N/A,FALSE,"Summary"}</definedName>
    <definedName name="arun">[4]Newabstract!#REF!</definedName>
    <definedName name="as" hidden="1">{"pl_t&amp;d",#N/A,FALSE,"p&amp;l_t&amp;D_01_02 (2)"}</definedName>
    <definedName name="asd" hidden="1">{"pl_t&amp;d",#N/A,FALSE,"p&amp;l_t&amp;D_01_02 (2)"}</definedName>
    <definedName name="ASDEEWW" hidden="1">{"pl_t&amp;d",#N/A,FALSE,"p&amp;l_t&amp;D_01_02 (2)"}</definedName>
    <definedName name="asdf">[4]Newabstract!#REF!</definedName>
    <definedName name="asdfa" hidden="1">{"pl_td_01_02",#N/A,FALSE,"p&amp;l_t&amp;D_01_02 (2)"}</definedName>
    <definedName name="asdfsdfsd" hidden="1">{"pl_t&amp;d",#N/A,FALSE,"p&amp;l_t&amp;D_01_02 (2)"}</definedName>
    <definedName name="ASDS" hidden="1">{"pl_t&amp;d",#N/A,FALSE,"p&amp;l_t&amp;D_01_02 (2)"}</definedName>
    <definedName name="ASDSFGFD" hidden="1">{"pl_t&amp;d",#N/A,FALSE,"p&amp;l_t&amp;D_01_02 (2)"}</definedName>
    <definedName name="ASHOK" hidden="1">{"pl_t&amp;d",#N/A,FALSE,"p&amp;l_t&amp;D_01_02 (2)"}</definedName>
    <definedName name="ASP" hidden="1">{"pl_t&amp;d",#N/A,FALSE,"p&amp;l_t&amp;D_01_02 (2)"}</definedName>
    <definedName name="ASSUMPTIONS">#REF!</definedName>
    <definedName name="ASSUMPTIONS_4">NA()</definedName>
    <definedName name="ASSUMPTIONS_5">NA()</definedName>
    <definedName name="ASW">{"pl_t&amp;d",#N/A,FALSE,"p&amp;l_t&amp;D_01_02 (2)"}</definedName>
    <definedName name="ASWE" hidden="1">{"pl_t&amp;d",#N/A,FALSE,"p&amp;l_t&amp;D_01_02 (2)"}</definedName>
    <definedName name="atp">#REF!</definedName>
    <definedName name="ATPNOV02">#REF!</definedName>
    <definedName name="AUG">#REF!</definedName>
    <definedName name="august">#REF!</definedName>
    <definedName name="AUMM3MAR" hidden="1">{"pl_t&amp;d",#N/A,FALSE,"p&amp;l_t&amp;D_01_02 (2)"}</definedName>
    <definedName name="AUX">'[13]Executive Summary -Thermal'!$A$4:$H$95</definedName>
    <definedName name="Aux_cons">[15]Ops_Para!$C$21:$BE$21</definedName>
    <definedName name="Availability">[27]Assum!$C$87</definedName>
    <definedName name="avg">#REF!</definedName>
    <definedName name="Avg_DSCR">#REF!</definedName>
    <definedName name="Avg_DSCR1">#REF!</definedName>
    <definedName name="Avg_GCV">[15]Fuel!#REF!</definedName>
    <definedName name="Avg_NCV">[15]Fuel!#REF!</definedName>
    <definedName name="AWE" hidden="1">{"pl_t&amp;d",#N/A,FALSE,"p&amp;l_t&amp;D_01_02 (2)"}</definedName>
    <definedName name="AxesFormat">#N/A</definedName>
    <definedName name="b" hidden="1">{"pl_t&amp;d",#N/A,FALSE,"p&amp;l_t&amp;D_01_02 (2)"}</definedName>
    <definedName name="B0">#REF!</definedName>
    <definedName name="bab" hidden="1">{"pl_t&amp;d",#N/A,FALSE,"p&amp;l_t&amp;D_01_02 (2)"}</definedName>
    <definedName name="balacesheet">'[28]A2-02-03'!#REF!</definedName>
    <definedName name="BALU" hidden="1">{"pl_t&amp;d",#N/A,FALSE,"p&amp;l_t&amp;D_01_02 (2)"}</definedName>
    <definedName name="Base_Availability">[27]Assum!$C$107</definedName>
    <definedName name="Base_Availability_Generation">'[27]Fuel &amp; Generation'!$D$31:$AC$31</definedName>
    <definedName name="Base_Yr">'[29]Setup Variables'!$D$11</definedName>
    <definedName name="bb" hidden="1">{"pl_t&amp;d",#N/A,FALSE,"p&amp;l_t&amp;D_01_02 (2)"}</definedName>
    <definedName name="bbb" hidden="1">{"pl_t&amp;d",#N/A,FALSE,"p&amp;l_t&amp;D_01_02 (2)"}</definedName>
    <definedName name="BBBB" hidden="1">{"pl_t&amp;d",#N/A,FALSE,"p&amp;l_t&amp;D_01_02 (2)"}</definedName>
    <definedName name="BBBBB" hidden="1">{"pl_t&amp;d",#N/A,FALSE,"p&amp;l_t&amp;D_01_02 (2)"}</definedName>
    <definedName name="bbbbbb" hidden="1">{"pl_t&amp;d",#N/A,FALSE,"p&amp;l_t&amp;D_01_02 (2)"}</definedName>
    <definedName name="BBBBBBBBBBBBBBBBBB" hidden="1">{"pl_t&amp;d",#N/A,FALSE,"p&amp;l_t&amp;D_01_02 (2)"}</definedName>
    <definedName name="bdatp">#REF!</definedName>
    <definedName name="bdc" hidden="1">{"pl_t&amp;d",#N/A,FALSE,"p&amp;l_t&amp;D_01_02 (2)"}</definedName>
    <definedName name="bdhydc">#REF!</definedName>
    <definedName name="bdhydn">#REF!</definedName>
    <definedName name="bdhyds">#REF!</definedName>
    <definedName name="bdknl">#REF!</definedName>
    <definedName name="BDL" hidden="1">{"pl_t&amp;d",#N/A,FALSE,"p&amp;l_t&amp;D_01_02 (2)"}</definedName>
    <definedName name="bdmbnr">#REF!</definedName>
    <definedName name="bdmdk">#REF!</definedName>
    <definedName name="bdnlg">#REF!</definedName>
    <definedName name="bdrrb">#REF!</definedName>
    <definedName name="bdrrn">#REF!</definedName>
    <definedName name="bdrrs">#REF!</definedName>
    <definedName name="Bed">[30]DBoard!$E$18</definedName>
    <definedName name="Beluguppa">'[31]2004'!#REF!</definedName>
    <definedName name="Benchmark_Heat_Rate">[32]Assumptions!$E$149</definedName>
    <definedName name="Benefit_80IA">[15]Proj_Para!$C$71</definedName>
    <definedName name="BGB" hidden="1">{"pl_t&amp;d",#N/A,FALSE,"p&amp;l_t&amp;D_01_02 (2)"}</definedName>
    <definedName name="BGHG" hidden="1">{"pl_t&amp;d",#N/A,FALSE,"p&amp;l_t&amp;D_01_02 (2)"}</definedName>
    <definedName name="BGHH" hidden="1">{"pl_t&amp;d",#N/A,FALSE,"p&amp;l_t&amp;D_01_02 (2)"}</definedName>
    <definedName name="BGHJ" hidden="1">{"pl_t&amp;d",#N/A,FALSE,"p&amp;l_t&amp;D_01_02 (2)"}</definedName>
    <definedName name="BH">'[2]STN WISE EMR'!#REF!</definedName>
    <definedName name="BH_4">NA()</definedName>
    <definedName name="BH_5">NA()</definedName>
    <definedName name="Bid_Deadline">'[33]New Bid assum'!$C$8</definedName>
    <definedName name="Bid_Tariff">[15]Summary!$C$40</definedName>
    <definedName name="Bidding">'[24]Fin Model Input'!$B$843</definedName>
    <definedName name="BidSteelGridLength">'[24]Fin Model Input'!$C$516:$C$522</definedName>
    <definedName name="Blank3" hidden="1">[34]CAP!$AI$6</definedName>
    <definedName name="Blank4" hidden="1">[34]CAP!$AJ$6</definedName>
    <definedName name="Blank5" hidden="1">[34]CAP!$AK$6</definedName>
    <definedName name="Blank6" hidden="1">[34]CAP!$AL$6</definedName>
    <definedName name="Blank7" hidden="1">[34]CAP!$AM$6</definedName>
    <definedName name="Blank8" hidden="1">[34]CAP!$AN$6</definedName>
    <definedName name="Blend_Domestic_Coal_share_SECL">[35]Fuel!#REF!</definedName>
    <definedName name="bmCapacity">#REF!</definedName>
    <definedName name="bmpc">#REF!</definedName>
    <definedName name="bn" hidden="1">{"pl_t&amp;d",#N/A,FALSE,"p&amp;l_t&amp;D_01_02 (2)"}</definedName>
    <definedName name="BNHG" hidden="1">{"pl_t&amp;d",#N/A,FALSE,"p&amp;l_t&amp;D_01_02 (2)"}</definedName>
    <definedName name="BNHGH" hidden="1">{"pl_td_01_02",#N/A,FALSE,"p&amp;l_t&amp;D_01_02 (2)"}</definedName>
    <definedName name="bnjkb" hidden="1">{"pl_t&amp;d",#N/A,FALSE,"p&amp;l_t&amp;D_01_02 (2)"}</definedName>
    <definedName name="BNM" hidden="1">{"pl_t&amp;d",#N/A,FALSE,"p&amp;l_t&amp;D_01_02 (2)"}</definedName>
    <definedName name="book" hidden="1">{"pl_t&amp;d",#N/A,FALSE,"p&amp;l_t&amp;D_01_02 (2)"}</definedName>
    <definedName name="boq">#REF!</definedName>
    <definedName name="BOYS" hidden="1">{"pl_t&amp;d",#N/A,FALSE,"p&amp;l_t&amp;D_01_02 (2)"}</definedName>
    <definedName name="Breakdowns" hidden="1">{"pl_t&amp;d",#N/A,FALSE,"p&amp;l_t&amp;D_01_02 (2)"}</definedName>
    <definedName name="BRH">'[2]STN WISE EMR'!#REF!</definedName>
    <definedName name="BRH_4">NA()</definedName>
    <definedName name="BRH_5">NA()</definedName>
    <definedName name="bs" hidden="1">{"pl_t&amp;d",#N/A,FALSE,"p&amp;l_t&amp;D_01_02 (2)"}</definedName>
    <definedName name="BTY" hidden="1">{"pl_t&amp;d",#N/A,FALSE,"p&amp;l_t&amp;D_01_02 (2)"}</definedName>
    <definedName name="burnt" hidden="1">{"pl_td_01_02",#N/A,FALSE,"p&amp;l_t&amp;D_01_02 (2)"}</definedName>
    <definedName name="BUS">#REF!</definedName>
    <definedName name="Business_Unit">[36]RevenueInput!#REF!</definedName>
    <definedName name="BV" hidden="1">{"pl_t&amp;d",#N/A,FALSE,"p&amp;l_t&amp;D_01_02 (2)"}</definedName>
    <definedName name="BVB" hidden="1">{"pl_t&amp;d",#N/A,FALSE,"p&amp;l_t&amp;D_01_02 (2)"}</definedName>
    <definedName name="BVFGH" hidden="1">{"pl_t&amp;d",#N/A,FALSE,"p&amp;l_t&amp;D_01_02 (2)"}</definedName>
    <definedName name="BVN" hidden="1">{"pl_t&amp;d",#N/A,FALSE,"p&amp;l_t&amp;D_01_02 (2)"}</definedName>
    <definedName name="BVNB" hidden="1">{"pl_t&amp;d",#N/A,FALSE,"p&amp;l_t&amp;D_01_02 (2)"}</definedName>
    <definedName name="C_">#N/A</definedName>
    <definedName name="Cap_add_and_loss_assumptions">#REF!</definedName>
    <definedName name="Cap_add_and_loss_assumptions_4">NA()</definedName>
    <definedName name="Cap_add_and_loss_assumptions_5">NA()</definedName>
    <definedName name="Cap_cost_unit1">[15]Proj_Para!$C$43</definedName>
    <definedName name="Cap_cost_unit2">[15]Proj_Para!$C$44</definedName>
    <definedName name="Cap_T">#REF!</definedName>
    <definedName name="Cap_T1">#REF!</definedName>
    <definedName name="Cap_unit1">[15]Proj_Para!$C$8</definedName>
    <definedName name="Cap_unit2">[15]Proj_Para!$C$20</definedName>
    <definedName name="Capacity">[26]Assumptions!$E$145</definedName>
    <definedName name="Capacity_total">[15]Proj_Para!$C$47</definedName>
    <definedName name="capital">#REF!</definedName>
    <definedName name="CASE" hidden="1">{"pl_t&amp;d",#N/A,FALSE,"p&amp;l_t&amp;D_01_02 (2)"}</definedName>
    <definedName name="case_name">'[37]Target Assumptions'!$B$2</definedName>
    <definedName name="casedebt">'[38]assump and output'!$B$2</definedName>
    <definedName name="cash_bank">#REF!</definedName>
    <definedName name="Cash_beginning">#REF!</definedName>
    <definedName name="Cash_minimum">#REF!</definedName>
    <definedName name="CB" hidden="1">{"pl_t&amp;d",#N/A,FALSE,"p&amp;l_t&amp;D_01_02 (2)"}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d" hidden="1">{"pl_t&amp;d",#N/A,FALSE,"p&amp;l_t&amp;D_01_02 (2)"}</definedName>
    <definedName name="cc" hidden="1">{"pl_t&amp;d",#N/A,FALSE,"p&amp;l_t&amp;D_01_02 (2)"}</definedName>
    <definedName name="cc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CCC" hidden="1">{"pl_t&amp;d",#N/A,FALSE,"p&amp;l_t&amp;D_01_02 (2)"}</definedName>
    <definedName name="CCCCCC" hidden="1">{"pl_t&amp;d",#N/A,FALSE,"p&amp;l_t&amp;D_01_02 (2)"}</definedName>
    <definedName name="CCCCCCCC">{"pl_t&amp;d",#N/A,FALSE,"p&amp;l_t&amp;D_01_02 (2)"}</definedName>
    <definedName name="cdfdsfdsf" hidden="1">{"pl_t&amp;d",#N/A,FALSE,"p&amp;l_t&amp;D_01_02 (2)"}</definedName>
    <definedName name="CDFRE" hidden="1">{"pl_t&amp;d",#N/A,FALSE,"p&amp;l_t&amp;D_01_02 (2)"}</definedName>
    <definedName name="CDG" hidden="1">{"pl_t&amp;d",#N/A,FALSE,"p&amp;l_t&amp;D_01_02 (2)"}</definedName>
    <definedName name="CDGD">[39]C.S.GENERATION!#REF!</definedName>
    <definedName name="CDR">{"pl_t&amp;d",#N/A,FALSE,"p&amp;l_t&amp;D_01_02 (2)"}</definedName>
    <definedName name="CEM" hidden="1">{"pl_t&amp;d",#N/A,FALSE,"p&amp;l_t&amp;D_01_02 (2)"}</definedName>
    <definedName name="CERC_Chk">'[40]CL-CRC'!$D$483</definedName>
    <definedName name="CFDR">{"pl_t&amp;d",#N/A,FALSE,"p&amp;l_t&amp;D_01_02 (2)"}</definedName>
    <definedName name="CHAN" hidden="1">{"pl_t&amp;d",#N/A,FALSE,"p&amp;l_t&amp;D_01_02 (2)"}</definedName>
    <definedName name="Check">[40]Chks!$E$23</definedName>
    <definedName name="chek1">#REF!</definedName>
    <definedName name="Chk_Case1">'[40]CL-C1A'!$F$886</definedName>
    <definedName name="Chk_Case1B">'[40]CL-C1B'!$F$896</definedName>
    <definedName name="circle" hidden="1">{"pl_t&amp;d",#N/A,FALSE,"p&amp;l_t&amp;D_01_02 (2)"}</definedName>
    <definedName name="Circle1" hidden="1">{"pl_t&amp;d",#N/A,FALSE,"p&amp;l_t&amp;D_01_02 (2)"}</definedName>
    <definedName name="CLOSE" hidden="1">#REF!</definedName>
    <definedName name="clr" hidden="1">{"pl_t&amp;d",#N/A,FALSE,"p&amp;l_t&amp;D_01_02 (2)"}</definedName>
    <definedName name="cm">#REF!</definedName>
    <definedName name="CMD" hidden="1">{"pl_t&amp;d",#N/A,FALSE,"p&amp;l_t&amp;D_01_02 (2)"}</definedName>
    <definedName name="CNGCapex">[24]Control!$E$96</definedName>
    <definedName name="CNGOpex">'[24]Fin Model Input'!#REF!</definedName>
    <definedName name="co_5_cap">[41]Master!#REF!</definedName>
    <definedName name="co_6_cap">[41]Master!#REF!</definedName>
    <definedName name="co_7_cap">[41]Master!#REF!</definedName>
    <definedName name="COAL">'[13]Executive Summary -Thermal'!$A$4:$H$96</definedName>
    <definedName name="coal_cal_value">[26]Assumptions!#REF!</definedName>
    <definedName name="Coal_qty_dom">[42]Fuel!$C$19:$BC$19</definedName>
    <definedName name="Coal_qty_imp">[42]Fuel!$C$20:$BC$20</definedName>
    <definedName name="Coal_qty_total">[15]Fuel!#REF!</definedName>
    <definedName name="Coal_Req_incl_Transi_Loss_Mn_Tn">[15]Fuel!#REF!</definedName>
    <definedName name="COAL_SOURCE">[15]Summary!$AN$16</definedName>
    <definedName name="COD">[43]Assump!$E$11</definedName>
    <definedName name="COD_Date">'[15]Key dates'!$C$12</definedName>
    <definedName name="COD_unit1">[15]Proj_Para!$C$10</definedName>
    <definedName name="COD_unit2">[15]Proj_Para!$C$22</definedName>
    <definedName name="COD_unit3">[15]Proj_Para!$C$34</definedName>
    <definedName name="COD_Yr_Unit1">'[44]Proj Para'!$D$12</definedName>
    <definedName name="COD_Yr_Unit2">'[44]Proj Para'!$E$12</definedName>
    <definedName name="coimbatore">#REF!</definedName>
    <definedName name="col" hidden="1">{"pl_t&amp;d",#N/A,FALSE,"p&amp;l_t&amp;D_01_02 (2)"}</definedName>
    <definedName name="coll" hidden="1">{"pl_t&amp;d",#N/A,FALSE,"p&amp;l_t&amp;D_01_02 (2)"}</definedName>
    <definedName name="com" hidden="1">{"pl_t&amp;d",#N/A,FALSE,"p&amp;l_t&amp;D_01_02 (2)"}</definedName>
    <definedName name="comm">#REF!</definedName>
    <definedName name="Company_name">#REF!</definedName>
    <definedName name="CompanyName">[36]cover1!$A$34</definedName>
    <definedName name="CompanyName2" hidden="1">[34]CAP!$J$6</definedName>
    <definedName name="CompRange1Main" hidden="1">[34]CAP!$H$1:$H$65536</definedName>
    <definedName name="CompRange2Main" hidden="1">[34]CAP!$K$1:$K$65536</definedName>
    <definedName name="Compression">[24]Control!$B$190</definedName>
    <definedName name="const">[26]Assumptions!$I$429</definedName>
    <definedName name="const_oprn">[26]Assumptions!$I$430</definedName>
    <definedName name="Const_period_unit1">[15]Proj_Para!$C$9</definedName>
    <definedName name="Const_period_unit2">[15]Proj_Para!$C$21</definedName>
    <definedName name="constrn">#REF!</definedName>
    <definedName name="Consumers">#REF!</definedName>
    <definedName name="Consumers_4">NA()</definedName>
    <definedName name="Consumers_5">NA()</definedName>
    <definedName name="CONTROL">#REF!</definedName>
    <definedName name="CONV">#REF!</definedName>
    <definedName name="Conv_rate">[15]Ops_Para!#REF!</definedName>
    <definedName name="Conv_rate_esc">[15]Ops_Para!#REF!</definedName>
    <definedName name="COPY" hidden="1">{"pl_t&amp;d",#N/A,FALSE,"p&amp;l_t&amp;D_01_02 (2)"}</definedName>
    <definedName name="Corporate_Tax">[44]Input!$I$34</definedName>
    <definedName name="CorporateTax">'[24]Fin Model Input'!$D$112</definedName>
    <definedName name="Cost_dom_coal">[45]Fuel!$C$23:$BC$23</definedName>
    <definedName name="Cost_imp_coal">[15]Fuel!#REF!</definedName>
    <definedName name="Cost_of_Secondary_Fuel">[46]Fuel!$C$30:$AA$30</definedName>
    <definedName name="Cost_OM">'[15]O&amp;M'!$C$20:$AN$20</definedName>
    <definedName name="CostPlus">'[24]Fin Model Input'!$B$839</definedName>
    <definedName name="CostPlusHeader">'[24]Fin Model Input'!#REF!</definedName>
    <definedName name="Cov_Letter">#REF!</definedName>
    <definedName name="CP" hidden="1">{"pl_t&amp;d",#N/A,FALSE,"p&amp;l_t&amp;D_01_02 (2)"}</definedName>
    <definedName name="cpcost">[47]Input!$D$106</definedName>
    <definedName name="cpcost0">[47]Results!#REF!</definedName>
    <definedName name="CPDCL">#REF!</definedName>
    <definedName name="CR">[1]DLC!$GS$40:$HM$87</definedName>
    <definedName name="cr_dir_month_wise_3_3_apr04__2_">#REF!</definedName>
    <definedName name="cr_feb_04_range_format_5">#REF!</definedName>
    <definedName name="CRE" hidden="1">{"pl_t&amp;d",#N/A,FALSE,"p&amp;l_t&amp;D_01_02 (2)"}</definedName>
    <definedName name="_xlnm.Criteria">[1]DLC!$GS$304:$HF$305</definedName>
    <definedName name="crsobpl">'[48]TBAL9697 -group wise  sdpl'!$A$34</definedName>
    <definedName name="CrToRs">'[24]Fin Model Input'!$D$31</definedName>
    <definedName name="csc" hidden="1">{"pl_t&amp;d",#N/A,FALSE,"p&amp;l_t&amp;D_01_02 (2)"}</definedName>
    <definedName name="CSCO_AV">[23]INPUTS!$G$16</definedName>
    <definedName name="CSCO_EV">[23]INPUTS!$G$14</definedName>
    <definedName name="CSE" hidden="1">{"pl_t&amp;d",#N/A,FALSE,"p&amp;l_t&amp;D_01_02 (2)"}</definedName>
    <definedName name="CSMPD">[39]C.S.GENERATION!#REF!</definedName>
    <definedName name="cso">[49]Assum!$R$9</definedName>
    <definedName name="CTYT" hidden="1">{"pl_t&amp;d",#N/A,FALSE,"p&amp;l_t&amp;D_01_02 (2)"}</definedName>
    <definedName name="cumm" hidden="1">{"pl_td_01_02",#N/A,FALSE,"p&amp;l_t&amp;D_01_02 (2)"}</definedName>
    <definedName name="CUMM3AUG" hidden="1">{"pl_t&amp;d",#N/A,FALSE,"p&amp;l_t&amp;D_01_02 (2)"}</definedName>
    <definedName name="CUMMMAR" hidden="1">{"pl_t&amp;d",#N/A,FALSE,"p&amp;l_t&amp;D_01_02 (2)"}</definedName>
    <definedName name="curr_liab_prov">#REF!</definedName>
    <definedName name="CVBG" hidden="1">{"pl_t&amp;d",#N/A,FALSE,"p&amp;l_t&amp;D_01_02 (2)"}</definedName>
    <definedName name="CVBN" hidden="1">{"pl_t&amp;d",#N/A,FALSE,"p&amp;l_t&amp;D_01_02 (2)"}</definedName>
    <definedName name="CVBV" hidden="1">{"pl_t&amp;d",#N/A,FALSE,"p&amp;l_t&amp;D_01_02 (2)"}</definedName>
    <definedName name="CVCCVC" hidden="1">{"pl_t&amp;d",#N/A,FALSE,"p&amp;l_t&amp;D_01_02 (2)"}</definedName>
    <definedName name="CVCVC" hidden="1">{"pl_t&amp;d",#N/A,FALSE,"p&amp;l_t&amp;D_01_02 (2)"}</definedName>
    <definedName name="CVFDDF" hidden="1">{"pl_t&amp;d",#N/A,FALSE,"p&amp;l_t&amp;D_01_02 (2)"}</definedName>
    <definedName name="CVFG" hidden="1">{"pl_t&amp;d",#N/A,FALSE,"p&amp;l_t&amp;D_01_02 (2)"}</definedName>
    <definedName name="CVVNG" hidden="1">{"pl_t&amp;d",#N/A,FALSE,"p&amp;l_t&amp;D_01_02 (2)"}</definedName>
    <definedName name="CXVC" hidden="1">{"pl_td_01_02",#N/A,FALSE,"p&amp;l_t&amp;D_01_02 (2)"}</definedName>
    <definedName name="CXVCX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XZX" hidden="1">{"pl_t&amp;d",#N/A,FALSE,"p&amp;l_t&amp;D_01_02 (2)"}</definedName>
    <definedName name="CZ1_4">NA()</definedName>
    <definedName name="CZ1_5">NA()</definedName>
    <definedName name="d" hidden="1">{"pl_t&amp;d",#N/A,FALSE,"p&amp;l_t&amp;D_01_02 (2)"}</definedName>
    <definedName name="D_s1">#REF!</definedName>
    <definedName name="D_s1.1">[50]Input!$C$115</definedName>
    <definedName name="D_s2">#REF!</definedName>
    <definedName name="D_s2.1">[50]Input!$C$117</definedName>
    <definedName name="D_T">'[51]Discom Details'!$F$721</definedName>
    <definedName name="data">#REF!</definedName>
    <definedName name="data_sorted">#REF!</definedName>
    <definedName name="data_unsorted">#REF!</definedName>
    <definedName name="DATA1">#REF!</definedName>
    <definedName name="DATA10">#REF!</definedName>
    <definedName name="DATA11">#REF!</definedName>
    <definedName name="DATA12">[52]Sheet1!#REF!</definedName>
    <definedName name="DATA13">[52]Sheet1!#REF!</definedName>
    <definedName name="DATA14">#REF!</definedName>
    <definedName name="DATA15">#REF!</definedName>
    <definedName name="DATA16">#REF!</definedName>
    <definedName name="DATA17">[52]Sheet1!#REF!</definedName>
    <definedName name="DATA18">[52]Sheet1!#REF!</definedName>
    <definedName name="DATA19">[52]Sheet1!#REF!</definedName>
    <definedName name="DATA2">#REF!</definedName>
    <definedName name="DATA20">[52]Sheet1!#REF!</definedName>
    <definedName name="DATA21">[52]Sheet1!#REF!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#REF!</definedName>
    <definedName name="DateRangeCompMain" hidden="1">[34]CAP!$F$1:$F$65536</definedName>
    <definedName name="DateTimeStamp">#REF!</definedName>
    <definedName name="David" hidden="1">{"pl_t&amp;d",#N/A,FALSE,"p&amp;l_t&amp;D_01_02 (2)"}</definedName>
    <definedName name="Day_Hrs">'[40]As-Ntb'!$F$486</definedName>
    <definedName name="days">[53]Chks!$G$20</definedName>
    <definedName name="Days_ops_unit1">[15]Proj_Para!$C$13</definedName>
    <definedName name="Days_ops_unit2">[15]Proj_Para!$C$25</definedName>
    <definedName name="Days_per_annum">[15]Proj_Para!$C$76</definedName>
    <definedName name="DCA">'[44]P&amp;L'!$C$14:$AE$14</definedName>
    <definedName name="DCA_Civil_Percentage">[44]Input!$I$22</definedName>
    <definedName name="DCA_Ele_Percentage">[44]Input!$I$23</definedName>
    <definedName name="DCA_Electro_Percent">[44]Input!$I$26</definedName>
    <definedName name="DCA_percentage_Civil">[44]DCA!$C$31:$AF$31</definedName>
    <definedName name="DCA_rate_Civilworks">[44]Op_Para!$C$22:$AF$22</definedName>
    <definedName name="DCA_rate_Ele_mech">[44]Op_Para!$C$23:$AF$23</definedName>
    <definedName name="DCERC_Perercentage">[44]Input!$I$29</definedName>
    <definedName name="dd" hidden="1">{"pl_t&amp;d",#N/A,FALSE,"p&amp;l_t&amp;D_01_02 (2)"}</definedName>
    <definedName name="ddd" hidden="1">{"pl_t&amp;d",#N/A,FALSE,"p&amp;l_t&amp;D_01_02 (2)"}</definedName>
    <definedName name="DDDD" hidden="1">{"pl_t&amp;d",#N/A,FALSE,"p&amp;l_t&amp;D_01_02 (2)"}</definedName>
    <definedName name="DDDDDD" hidden="1">{"pl_t&amp;d",#N/A,FALSE,"p&amp;l_t&amp;D_01_02 (2)"}</definedName>
    <definedName name="ddkdkdkd" hidden="1">{"pl_t&amp;d",#N/A,FALSE,"p&amp;l_t&amp;D_01_02 (2)"}</definedName>
    <definedName name="ddllsskf" hidden="1">{"pl_t&amp;d",#N/A,FALSE,"p&amp;l_t&amp;D_01_02 (2)"}</definedName>
    <definedName name="de" hidden="1">{"pl_t&amp;d",#N/A,FALSE,"p&amp;l_t&amp;D_01_02 (2)"}</definedName>
    <definedName name="debt">[54]Inputs!#REF!</definedName>
    <definedName name="debt.prcnt">[55]Inputs!$H$70</definedName>
    <definedName name="Debtors_months">[15]Ops_Para!$C$66:$BE$66</definedName>
    <definedName name="dec">#REF!</definedName>
    <definedName name="december">#REF!</definedName>
    <definedName name="dee" hidden="1">{"pl_t&amp;d",#N/A,FALSE,"p&amp;l_t&amp;D_01_02 (2)"}</definedName>
    <definedName name="deee" hidden="1">{"pl_t&amp;d",#N/A,FALSE,"p&amp;l_t&amp;D_01_02 (2)"}</definedName>
    <definedName name="def" hidden="1">{"pl_t&amp;d",#N/A,FALSE,"p&amp;l_t&amp;D_01_02 (2)"}</definedName>
    <definedName name="Delivered_Cost_of_Domestic_Coal__Gross">[15]Ops_Para!#REF!</definedName>
    <definedName name="dem" hidden="1">{"pl_t&amp;d",#N/A,FALSE,"p&amp;l_t&amp;D_01_02 (2)"}</definedName>
    <definedName name="Demand" hidden="1">{"pl_t&amp;d",#N/A,FALSE,"p&amp;l_t&amp;D_01_02 (2)"}</definedName>
    <definedName name="DemandScenarios">'[24]Demand Input'!$E$210:$H$210</definedName>
    <definedName name="Demographic_data">#REF!</definedName>
    <definedName name="Demographic_data_4">NA()</definedName>
    <definedName name="Demographic_data_5">NA()</definedName>
    <definedName name="DEO" hidden="1">{"pl_t&amp;d",#N/A,FALSE,"p&amp;l_t&amp;D_01_02 (2)"}</definedName>
    <definedName name="Depn">#REF!</definedName>
    <definedName name="Depr_CA">[15]DCA!$C$54:$BC$54</definedName>
    <definedName name="Depr_CA_civl">[15]Ops_Para!$C$80:$BE$80</definedName>
    <definedName name="Depr_CA_PM">[15]Ops_Para!$C$81:$BE$81</definedName>
    <definedName name="Depr_CERC">[15]Ops_Para!$C$87:$BE$87</definedName>
    <definedName name="Depr_IT">[15]DIT!$C$47:$BC$47</definedName>
    <definedName name="der" hidden="1">{"pl_t&amp;d",#N/A,FALSE,"p&amp;l_t&amp;D_01_02 (2)"}</definedName>
    <definedName name="derr" hidden="1">{"pl_td_01_02",#N/A,FALSE,"p&amp;l_t&amp;D_01_02 (2)"}</definedName>
    <definedName name="dew" hidden="1">{"pl_t&amp;d",#N/A,FALSE,"p&amp;l_t&amp;D_01_02 (2)"}</definedName>
    <definedName name="df" hidden="1">{"pl_t&amp;d",#N/A,FALSE,"p&amp;l_t&amp;D_01_02 (2)"}</definedName>
    <definedName name="dfd" hidden="1">{"pl_t&amp;d",#N/A,FALSE,"p&amp;l_t&amp;D_01_02 (2)"}</definedName>
    <definedName name="dfdf" hidden="1">{"pl_t&amp;d",#N/A,FALSE,"p&amp;l_t&amp;D_01_02 (2)"}</definedName>
    <definedName name="dfdfd" hidden="1">{"pl_t&amp;d",#N/A,FALSE,"p&amp;l_t&amp;D_01_02 (2)"}</definedName>
    <definedName name="dfdfdf" hidden="1">{"pl_t&amp;d",#N/A,FALSE,"p&amp;l_t&amp;D_01_02 (2)"}</definedName>
    <definedName name="dfdfdfd" hidden="1">{"pl_t&amp;d",#N/A,FALSE,"p&amp;l_t&amp;D_01_02 (2)"}</definedName>
    <definedName name="DFDG" hidden="1">{"pl_t&amp;d",#N/A,FALSE,"p&amp;l_t&amp;D_01_02 (2)"}</definedName>
    <definedName name="dfdsfds" hidden="1">{"pl_t&amp;d",#N/A,FALSE,"p&amp;l_t&amp;D_01_02 (2)"}</definedName>
    <definedName name="DFDSFDSF" hidden="1">{"pl_t&amp;d",#N/A,FALSE,"p&amp;l_t&amp;D_01_02 (2)"}</definedName>
    <definedName name="dfdsfdsfdsf" hidden="1">{"pl_t&amp;d",#N/A,FALSE,"p&amp;l_t&amp;D_01_02 (2)"}</definedName>
    <definedName name="dfdsfsd" hidden="1">{"pl_t&amp;d",#N/A,FALSE,"p&amp;l_t&amp;D_01_02 (2)"}</definedName>
    <definedName name="dfgdfg" hidden="1">{"pl_t&amp;d",#N/A,FALSE,"p&amp;l_t&amp;D_01_02 (2)"}</definedName>
    <definedName name="DFGF" hidden="1">{"pl_t&amp;d",#N/A,FALSE,"p&amp;l_t&amp;D_01_02 (2)"}</definedName>
    <definedName name="dfgfdfdgfdgfdgfd" hidden="1">{"pl_t&amp;d",#N/A,FALSE,"p&amp;l_t&amp;D_01_02 (2)"}</definedName>
    <definedName name="DFGFG" hidden="1">{"pl_t&amp;d",#N/A,FALSE,"p&amp;l_t&amp;D_01_02 (2)"}</definedName>
    <definedName name="DFGH" hidden="1">{"pl_t&amp;d",#N/A,FALSE,"p&amp;l_t&amp;D_01_02 (2)"}</definedName>
    <definedName name="dfghfjg" hidden="1">{"pl_t&amp;d",#N/A,FALSE,"p&amp;l_t&amp;D_01_02 (2)"}</definedName>
    <definedName name="DFGRF" hidden="1">{"pl_t&amp;d",#N/A,FALSE,"p&amp;l_t&amp;D_01_02 (2)"}</definedName>
    <definedName name="DFRFF" hidden="1">{"pl_t&amp;d",#N/A,FALSE,"p&amp;l_t&amp;D_01_02 (2)"}</definedName>
    <definedName name="dfsd" hidden="1">{"pl_t&amp;d",#N/A,FALSE,"p&amp;l_t&amp;D_01_02 (2)"}</definedName>
    <definedName name="dfsdf" hidden="1">{"pl_t&amp;d",#N/A,FALSE,"p&amp;l_t&amp;D_01_02 (2)"}</definedName>
    <definedName name="dgd" hidden="1">{"pl_t&amp;d",#N/A,FALSE,"p&amp;l_t&amp;D_01_02 (2)"}</definedName>
    <definedName name="dgfdscfds" hidden="1">{"pl_t&amp;d",#N/A,FALSE,"p&amp;l_t&amp;D_01_02 (2)"}</definedName>
    <definedName name="dgh" hidden="1">{"pl_t&amp;d",#N/A,FALSE,"p&amp;l_t&amp;D_01_02 (2)"}</definedName>
    <definedName name="dhg" hidden="1">{"pl_t&amp;d",#N/A,FALSE,"p&amp;l_t&amp;D_01_02 (2)"}</definedName>
    <definedName name="didfkljdsafjksa" hidden="1">{"pl_t&amp;d",#N/A,FALSE,"p&amp;l_t&amp;D_01_02 (2)"}</definedName>
    <definedName name="DIEKDIEKD" hidden="1">{"pl_t&amp;d",#N/A,FALSE,"p&amp;l_t&amp;D_01_02 (2)"}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count_rate">#REF!</definedName>
    <definedName name="DiscountAlternateFuel">'[24]Fin Model Input'!$B$840</definedName>
    <definedName name="DIST">#REF!</definedName>
    <definedName name="Dist_SECL_Plant">[15]Summary!$AP$16</definedName>
    <definedName name="DISTS">#REF!</definedName>
    <definedName name="DIT_Civil_Percent">[44]Input!$I$25</definedName>
    <definedName name="DIT_rate_Civil">[44]Op_Para!$C$25:$AF$25</definedName>
    <definedName name="DIT_Rate_Elec_mech">[44]Op_Para!$C$26:$AF$26</definedName>
    <definedName name="DIT_Total">[44]DIT!$C$40:$AF$40</definedName>
    <definedName name="djdjdjjdd" hidden="1">{"pl_t&amp;d",#N/A,FALSE,"p&amp;l_t&amp;D_01_02 (2)"}</definedName>
    <definedName name="djdjdjjjd" hidden="1">{"pl_t&amp;d",#N/A,FALSE,"p&amp;l_t&amp;D_01_02 (2)"}</definedName>
    <definedName name="djfkdsj" hidden="1">{"pl_t&amp;d",#N/A,FALSE,"p&amp;l_t&amp;D_01_02 (2)"}</definedName>
    <definedName name="DJKJA" hidden="1">{"pl_t&amp;d",#N/A,FALSE,"p&amp;l_t&amp;D_01_02 (2)"}</definedName>
    <definedName name="dkd" hidden="1">{"pl_t&amp;d",#N/A,FALSE,"p&amp;l_t&amp;D_01_02 (2)"}</definedName>
    <definedName name="DKDK" hidden="1">{"pl_t&amp;d",#N/A,FALSE,"p&amp;l_t&amp;D_01_02 (2)"}</definedName>
    <definedName name="dkdksklds" hidden="1">{"pl_t&amp;d",#N/A,FALSE,"p&amp;l_t&amp;D_01_02 (2)"}</definedName>
    <definedName name="dkkdkdkkd" hidden="1">{"pl_t&amp;d",#N/A,FALSE,"p&amp;l_t&amp;D_01_02 (2)"}</definedName>
    <definedName name="dk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lldl" hidden="1">{"pl_td_01_02",#N/A,FALSE,"p&amp;l_t&amp;D_01_02 (2)"}</definedName>
    <definedName name="DNIL5">#REF!</definedName>
    <definedName name="dom">#REF!</definedName>
    <definedName name="Dom_coal_at_pithhead_SECL">[56]Ops_Para!#REF!</definedName>
    <definedName name="Dom_coal_at_SECL">[15]Ops_Para!#REF!</definedName>
    <definedName name="Dom_coal_GCV">[45]Ops_Para!$C$25:$BE$25</definedName>
    <definedName name="Dom_coal_GCV_MCL">[15]Ops_Para!$C$30:$BE$30</definedName>
    <definedName name="Dom_coal_GCV_SECL">[15]Ops_Para!$C$31:$BE$31</definedName>
    <definedName name="Dom_coal_pihead_cost">[56]Ops_Para!$C$30:$BE$30</definedName>
    <definedName name="Dom_coal_share">[45]Ops_Para!$C$22:$BE$22</definedName>
    <definedName name="Dom_coal_share_MCL">[15]Ops_Para!$C$26:$BE$26</definedName>
    <definedName name="Dom_coal_total_cost">[45]Ops_Para!$C$31:$BE$31</definedName>
    <definedName name="Dom_coal_total_cost_MCL">[15]Ops_Para!$C$41:$BE$41</definedName>
    <definedName name="Dom_coal_total_cost_SECL">[15]Ops_Para!$C$44:$BE$44</definedName>
    <definedName name="Dom_coal_xport_cost">[15]Ops_Para!$C$40:$BE$40</definedName>
    <definedName name="Dom_coal_xport_cost_SECL">[15]Ops_Para!#REF!</definedName>
    <definedName name="Dom_coalcost">[15]Ops_Para!$C$39:$BE$39</definedName>
    <definedName name="Domestic_Coal_Pithead_cost_SECL">[15]Ops_Para!#REF!</definedName>
    <definedName name="Domestic_coal_share_SECL">[15]Ops_Para!#REF!</definedName>
    <definedName name="DomesticHouseholdScenario">'[24]Fin Model Input'!#REF!</definedName>
    <definedName name="DONGA" hidden="1">{"pl_t&amp;d",#N/A,FALSE,"p&amp;l_t&amp;D_01_02 (2)"}</definedName>
    <definedName name="dpc">'[57]dpc cost'!$D$1</definedName>
    <definedName name="DPRSCostofSupply">'[24]Fin Model Input'!$D$428:$F$428</definedName>
    <definedName name="drawal" hidden="1">{"pl_t&amp;d",#N/A,FALSE,"p&amp;l_t&amp;D_01_02 (2)"}</definedName>
    <definedName name="DRE" hidden="1">{"pl_t&amp;d",#N/A,FALSE,"p&amp;l_t&amp;D_01_02 (2)"}</definedName>
    <definedName name="ds" hidden="1">{"pl_t&amp;d",#N/A,FALSE,"p&amp;l_t&amp;D_01_02 (2)"}</definedName>
    <definedName name="dsdwsw" hidden="1">{"pl_t&amp;d",#N/A,FALSE,"p&amp;l_t&amp;D_01_02 (2)"}</definedName>
    <definedName name="dsfdd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sfdgfdsgfdsg" hidden="1">{"pl_t&amp;d",#N/A,FALSE,"p&amp;l_t&amp;D_01_02 (2)"}</definedName>
    <definedName name="dsfds" hidden="1">{"pl_t&amp;d",#N/A,FALSE,"p&amp;l_t&amp;D_01_02 (2)"}</definedName>
    <definedName name="dskdskkds" hidden="1">{"pl_t&amp;d",#N/A,FALSE,"p&amp;l_t&amp;D_01_02 (2)"}</definedName>
    <definedName name="dsm">#REF!</definedName>
    <definedName name="dsra_c1">'[47]Phasing 1'!$DA$260</definedName>
    <definedName name="dsra_c2">'[47]Phasing 2'!$DA$260</definedName>
    <definedName name="dsra_c3">'[47]Phasing 3'!$DA$260</definedName>
    <definedName name="dsra_c4">'[47]Phasing 4'!$DA$260</definedName>
    <definedName name="dsra_c5">'[47]Phasing 5'!$DA$260</definedName>
    <definedName name="dsra_calc">[26]Debt!$E$164</definedName>
    <definedName name="dsra_d1">'[47]Phasing 1'!$DC$260</definedName>
    <definedName name="dsra_d2">'[47]Phasing 2'!$DC$260</definedName>
    <definedName name="dsra_d3">'[47]Phasing 3'!$DC$260</definedName>
    <definedName name="dsra_d4">'[47]Phasing 4'!$DC$260</definedName>
    <definedName name="dsra_d5">'[47]Phasing 5'!$DC$260</definedName>
    <definedName name="dsra_p1">'[47]Phasing 1'!$DB$260</definedName>
    <definedName name="dsra_p2">'[47]Phasing 2'!$DB$260</definedName>
    <definedName name="dsra_p3">'[47]Phasing 3'!$DB$260</definedName>
    <definedName name="dsra_p4">'[47]Phasing 4'!$DB$260</definedName>
    <definedName name="dsra_p5">'[47]Phasing 5'!$DB$260</definedName>
    <definedName name="dsra_s">[47]Results!$CZ$10</definedName>
    <definedName name="dsra_use">[26]Debt!$E$165</definedName>
    <definedName name="dtrs" hidden="1">{"pl_t&amp;d",#N/A,FALSE,"p&amp;l_t&amp;D_01_02 (2)"}</definedName>
    <definedName name="dw" hidden="1">{"pl_t&amp;d",#N/A,FALSE,"p&amp;l_t&amp;D_01_02 (2)"}</definedName>
    <definedName name="dwd" hidden="1">{"pl_t&amp;d",#N/A,FALSE,"p&amp;l_t&amp;D_01_02 (2)"}</definedName>
    <definedName name="dydyen" hidden="1">{"pl_t&amp;d",#N/A,FALSE,"p&amp;l_t&amp;D_01_02 (2)"}</definedName>
    <definedName name="e" hidden="1">{"pl_t&amp;d",#N/A,FALSE,"p&amp;l_t&amp;D_01_02 (2)"}</definedName>
    <definedName name="E_315MVA_Addl_Page1">#REF!</definedName>
    <definedName name="E_315MVA_Addl_Page2">#REF!</definedName>
    <definedName name="ear" hidden="1">{"pl_t&amp;d",#N/A,FALSE,"p&amp;l_t&amp;D_01_02 (2)"}</definedName>
    <definedName name="eary" hidden="1">{"pl_t&amp;d",#N/A,FALSE,"p&amp;l_t&amp;D_01_02 (2)"}</definedName>
    <definedName name="ec_c">[47]Consolidated!$G$224:$CI$224</definedName>
    <definedName name="ec_p">[47]Consolidated!$G$225:$CI$225</definedName>
    <definedName name="ED">#REF!</definedName>
    <definedName name="ee" hidden="1">{"pl_t&amp;d",#N/A,FALSE,"p&amp;l_t&amp;D_01_02 (2)"}</definedName>
    <definedName name="eee" hidden="1">{"pl_td_01_02",#N/A,FALSE,"p&amp;l_t&amp;D_01_02 (2)"}</definedName>
    <definedName name="eeee">[4]Newabstract!#REF!</definedName>
    <definedName name="eeeeeeeeeeeeee">[4]Newabstract!#REF!</definedName>
    <definedName name="eeerrerewre" hidden="1">{"pl_t&amp;d",#N/A,FALSE,"p&amp;l_t&amp;D_01_02 (2)"}</definedName>
    <definedName name="eer" hidden="1">{"pl_t&amp;d",#N/A,FALSE,"p&amp;l_t&amp;D_01_02 (2)"}</definedName>
    <definedName name="ef" hidden="1">{"pl_t&amp;d",#N/A,FALSE,"p&amp;l_t&amp;D_01_02 (2)"}</definedName>
    <definedName name="efefe" hidden="1">{"pl_t&amp;d",#N/A,FALSE,"p&amp;l_t&amp;D_01_02 (2)"}</definedName>
    <definedName name="Effective_Date">'[58]Key dates'!$C$12</definedName>
    <definedName name="egfefe" hidden="1">{"pl_t&amp;d",#N/A,FALSE,"p&amp;l_t&amp;D_01_02 (2)"}</definedName>
    <definedName name="eirr">[47]Consolidated!$C$465</definedName>
    <definedName name="En_T">#REF!</definedName>
    <definedName name="En_T1">#REF!</definedName>
    <definedName name="End_YEar">'[27]Fuel &amp; Generation'!$D$11:$AC$11</definedName>
    <definedName name="Ener_Gen_MI_MW_PA">[44]Gen!$C$8:$AF$8</definedName>
    <definedName name="Ener_Gen_MU_PA">[44]Op_Para!$C$14:$AF$14</definedName>
    <definedName name="energy">#REF!</definedName>
    <definedName name="Energy_sales">#REF!</definedName>
    <definedName name="Energy_sales_4">NA()</definedName>
    <definedName name="Energy_sales_5">NA()</definedName>
    <definedName name="Environmental_Cess">[15]Summary!#REF!</definedName>
    <definedName name="epc_contingency">[26]Assumptions!$E$109</definedName>
    <definedName name="epvrevrunrate">"'ENT:PSIX'!$N$49"</definedName>
    <definedName name="EQUITY">#REF!</definedName>
    <definedName name="equity.prcnt">[55]Inputs!$H$69</definedName>
    <definedName name="equity_inr">[26]Construction!$D$140</definedName>
    <definedName name="Equity_percentage">'[44]Proj Para'!$D$23</definedName>
    <definedName name="equity_usd">[26]Construction!$D$143</definedName>
    <definedName name="er" hidden="1">{"pl_t&amp;d",#N/A,FALSE,"p&amp;l_t&amp;D_01_02 (2)"}</definedName>
    <definedName name="ERD" hidden="1">{"pl_td_01_02",#N/A,FALSE,"p&amp;l_t&amp;D_01_02 (2)"}</definedName>
    <definedName name="ERE" hidden="1">{"pl_t&amp;d",#N/A,FALSE,"p&amp;l_t&amp;D_01_02 (2)"}</definedName>
    <definedName name="ErectionChargesMDPE">'[24]Fin Model Input'!$D$399:$H$399</definedName>
    <definedName name="ERICY_AV">[23]INPUTS!$H$16</definedName>
    <definedName name="ERICY_EV">[23]INPUTS!$H$14</definedName>
    <definedName name="Error_Types">#REF!</definedName>
    <definedName name="errr" hidden="1">{"pl_td_01_02",#N/A,FALSE,"p&amp;l_t&amp;D_01_02 (2)"}</definedName>
    <definedName name="ert" hidden="1">{"pl_t&amp;d",#N/A,FALSE,"p&amp;l_t&amp;D_01_02 (2)"}</definedName>
    <definedName name="ERTE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ERTERR" hidden="1">{"pl_t&amp;d",#N/A,FALSE,"p&amp;l_t&amp;D_01_02 (2)"}</definedName>
    <definedName name="ERTR" hidden="1">{"pl_t&amp;d",#N/A,FALSE,"p&amp;l_t&amp;D_01_02 (2)"}</definedName>
    <definedName name="ERTU" hidden="1">{"pl_t&amp;d",#N/A,FALSE,"p&amp;l_t&amp;D_01_02 (2)"}</definedName>
    <definedName name="Escalable">#REF!</definedName>
    <definedName name="Escalable1">#REF!</definedName>
    <definedName name="esty_calc">[26]Economics!#REF!</definedName>
    <definedName name="eueue" hidden="1">{"pl_t&amp;d",#N/A,FALSE,"p&amp;l_t&amp;D_01_02 (2)"}</definedName>
    <definedName name="euro_xr">[41]Master!#REF!</definedName>
    <definedName name="EWEE" hidden="1">{"pl_t&amp;d",#N/A,FALSE,"p&amp;l_t&amp;D_01_02 (2)"}</definedName>
    <definedName name="ewtqyewqdu" hidden="1">{"pl_t&amp;d",#N/A,FALSE,"p&amp;l_t&amp;D_01_02 (2)"}</definedName>
    <definedName name="EXAMPLE" hidden="1">{"pl_t&amp;d",#N/A,FALSE,"p&amp;l_t&amp;D_01_02 (2)"}</definedName>
    <definedName name="Excel_BuiltIn__FilterDatabase">NA()</definedName>
    <definedName name="Excel_BuiltIn_Criteria">NA()</definedName>
    <definedName name="Excel_BuiltIn_Database">#REF!</definedName>
    <definedName name="Excel_BuiltIn_Database_0">#REF!</definedName>
    <definedName name="Excel_BuiltIn_Extract">NA()</definedName>
    <definedName name="Excel_BuiltIn_Print_Area_18">#REF!</definedName>
    <definedName name="Excel_BuiltIn_Print_Titles">NA()</definedName>
    <definedName name="excepts" hidden="1">{"pl_t&amp;d",#N/A,FALSE,"p&amp;l_t&amp;D_01_02 (2)"}</definedName>
    <definedName name="exer">[49]Assum!$R$11</definedName>
    <definedName name="exit" hidden="1">{"pl_t&amp;d",#N/A,FALSE,"p&amp;l_t&amp;D_01_02 (2)"}</definedName>
    <definedName name="_xlnm.Extract">[1]DLC!$GS$307:$HF$322</definedName>
    <definedName name="f" hidden="1">{"pl_t&amp;d",#N/A,FALSE,"p&amp;l_t&amp;D_01_02 (2)"}</definedName>
    <definedName name="f_1" hidden="1">{"pl_t&amp;d",#N/A,FALSE,"p&amp;l_t&amp;D_01_02 (2)"}</definedName>
    <definedName name="f_idcc">#REF!</definedName>
    <definedName name="f_idcdiff">#REF!</definedName>
    <definedName name="f_idcp">#REF!</definedName>
    <definedName name="facom">'[48]TBAL9697 -group wise  sdpl'!$A$34</definedName>
    <definedName name="fafur">'[48]TBAL9697 -group wise  sdpl'!$A$34</definedName>
    <definedName name="faofeq">'[48]TBAL9697 -group wise  sdpl'!$A$34</definedName>
    <definedName name="faplm">'[48]TBAL9697 -group wise  sdpl'!$A$34</definedName>
    <definedName name="fapms">'[48]TBAL9697 -group wise  sdpl'!$A$34</definedName>
    <definedName name="faveh">'[48]TBAL9697 -group wise  sdpl'!$A$34</definedName>
    <definedName name="fbf">#REF!</definedName>
    <definedName name="fc" hidden="1">{"pl_td_01_02",#N/A,FALSE,"p&amp;l_t&amp;D_01_02 (2)"}</definedName>
    <definedName name="fcfe_irr">'[59]Qtrly Financials'!#REF!</definedName>
    <definedName name="FCS_target">[60]Inputs!$J$48</definedName>
    <definedName name="fd" hidden="1">{"pl_t&amp;d",#N/A,FALSE,"p&amp;l_t&amp;D_01_02 (2)"}</definedName>
    <definedName name="FDAG" hidden="1">{"pl_t&amp;d",#N/A,FALSE,"p&amp;l_t&amp;D_01_02 (2)"}</definedName>
    <definedName name="fdah" hidden="1">{"pl_t&amp;d",#N/A,FALSE,"p&amp;l_t&amp;D_01_02 (2)"}</definedName>
    <definedName name="fde" hidden="1">{"pl_t&amp;d",#N/A,FALSE,"p&amp;l_t&amp;D_01_02 (2)"}</definedName>
    <definedName name="FDEV_acquiror">[60]Inputs!$L$60</definedName>
    <definedName name="fdfagg" hidden="1">{"pl_t&amp;d",#N/A,FALSE,"p&amp;l_t&amp;D_01_02 (2)"}</definedName>
    <definedName name="FDF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dfddd" hidden="1">{"pl_td_01_02",#N/A,FALSE,"p&amp;l_t&amp;D_01_02 (2)"}</definedName>
    <definedName name="FDFGF" hidden="1">{"pl_t&amp;d",#N/A,FALSE,"p&amp;l_t&amp;D_01_02 (2)"}</definedName>
    <definedName name="fdfsf" hidden="1">{"pl_td_01_02",#N/A,FALSE,"p&amp;l_t&amp;D_01_02 (2)"}</definedName>
    <definedName name="fdgd" hidden="1">{"pl_t&amp;d",#N/A,FALSE,"p&amp;l_t&amp;D_01_02 (2)"}</definedName>
    <definedName name="fdgfdgfdgfdg" hidden="1">{"pl_t&amp;d",#N/A,FALSE,"p&amp;l_t&amp;D_01_02 (2)"}</definedName>
    <definedName name="fdggfdvgbgdgd" hidden="1">{"pl_t&amp;d",#N/A,FALSE,"p&amp;l_t&amp;D_01_02 (2)"}</definedName>
    <definedName name="FDGRT" hidden="1">{"pl_t&amp;d",#N/A,FALSE,"p&amp;l_t&amp;D_01_02 (2)"}</definedName>
    <definedName name="fdsf" hidden="1">{"pl_t&amp;d",#N/A,FALSE,"p&amp;l_t&amp;D_01_02 (2)"}</definedName>
    <definedName name="feb">#REF!</definedName>
    <definedName name="fee_loan1">[26]Assumptions!$E$331</definedName>
    <definedName name="fee_loan2">[26]Assumptions!$F$331</definedName>
    <definedName name="fee_loan3">[26]Assumptions!$G$331</definedName>
    <definedName name="fee_loan4">[26]Assumptions!$H$331</definedName>
    <definedName name="fef" hidden="1">{"pl_t&amp;d",#N/A,FALSE,"p&amp;l_t&amp;D_01_02 (2)"}</definedName>
    <definedName name="fefe" hidden="1">{"pl_t&amp;d",#N/A,FALSE,"p&amp;l_t&amp;D_01_02 (2)"}</definedName>
    <definedName name="fefefe" hidden="1">{"pl_t&amp;d",#N/A,FALSE,"p&amp;l_t&amp;D_01_02 (2)"}</definedName>
    <definedName name="ff" hidden="1">{"pl_t&amp;d",#N/A,FALSE,"p&amp;l_t&amp;D_01_02 (2)"}</definedName>
    <definedName name="ff_1" hidden="1">{"pl_t&amp;d",#N/A,FALSE,"p&amp;l_t&amp;D_01_02 (2)"}</definedName>
    <definedName name="ffasf" hidden="1">{"pl_t&amp;d",#N/A,FALSE,"p&amp;l_t&amp;D_01_02 (2)"}</definedName>
    <definedName name="ffdhj" hidden="1">{"pl_td_01_02",#N/A,FALSE,"p&amp;l_t&amp;D_01_02 (2)"}</definedName>
    <definedName name="FFF" hidden="1">{"pl_t&amp;d",#N/A,FALSE,"p&amp;l_t&amp;D_01_02 (2)"}</definedName>
    <definedName name="fffff" hidden="1">{"pl_t&amp;d",#N/A,FALSE,"p&amp;l_t&amp;D_01_02 (2)"}</definedName>
    <definedName name="FFG" hidden="1">{"pl_t&amp;d",#N/A,FALSE,"p&amp;l_t&amp;D_01_02 (2)"}</definedName>
    <definedName name="fft">[47]Consolidated!$C$231</definedName>
    <definedName name="fg" hidden="1">{"pl_t&amp;d",#N/A,FALSE,"p&amp;l_t&amp;D_01_02 (2)"}</definedName>
    <definedName name="fg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d" hidden="1">{"pl_t&amp;d",#N/A,FALSE,"p&amp;l_t&amp;D_01_02 (2)"}</definedName>
    <definedName name="fgf" hidden="1">{"pl_t&amp;d",#N/A,FALSE,"p&amp;l_t&amp;D_01_02 (2)"}</definedName>
    <definedName name="fgfd" hidden="1">{"pl_t&amp;d",#N/A,FALSE,"p&amp;l_t&amp;D_01_02 (2)"}</definedName>
    <definedName name="fgfdg" hidden="1">{"pl_t&amp;d",#N/A,FALSE,"p&amp;l_t&amp;D_01_02 (2)"}</definedName>
    <definedName name="fgfdgfdgd" hidden="1">{"pl_t&amp;d",#N/A,FALSE,"p&amp;l_t&amp;D_01_02 (2)"}</definedName>
    <definedName name="fgfdgfdgfd" hidden="1">{"pl_t&amp;d",#N/A,FALSE,"p&amp;l_t&amp;D_01_02 (2)"}</definedName>
    <definedName name="FGFG" hidden="1">{"pl_t&amp;d",#N/A,FALSE,"p&amp;l_t&amp;D_01_02 (2)"}</definedName>
    <definedName name="FGFH" hidden="1">{"pl_t&amp;d",#N/A,FALSE,"p&amp;l_t&amp;D_01_02 (2)"}</definedName>
    <definedName name="FGFHG" hidden="1">{"pl_t&amp;d",#N/A,FALSE,"p&amp;l_t&amp;D_01_02 (2)"}</definedName>
    <definedName name="fgf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gg" hidden="1">{"pl_t&amp;d",#N/A,FALSE,"p&amp;l_t&amp;D_01_02 (2)"}</definedName>
    <definedName name="fghfghfghfhf" hidden="1">{"pl_t&amp;d",#N/A,FALSE,"p&amp;l_t&amp;D_01_02 (2)"}</definedName>
    <definedName name="FGHGG" hidden="1">{"pl_t&amp;d",#N/A,FALSE,"p&amp;l_t&amp;D_01_02 (2)"}</definedName>
    <definedName name="FGHGTY" hidden="1">{"pl_t&amp;d",#N/A,FALSE,"p&amp;l_t&amp;D_01_02 (2)"}</definedName>
    <definedName name="fghjkkryuy" hidden="1">{"pl_t&amp;d",#N/A,FALSE,"p&amp;l_t&amp;D_01_02 (2)"}</definedName>
    <definedName name="FGHTG" hidden="1">{"pl_t&amp;d",#N/A,FALSE,"p&amp;l_t&amp;D_01_02 (2)"}</definedName>
    <definedName name="FGHYT" hidden="1">{"pl_t&amp;d",#N/A,FALSE,"p&amp;l_t&amp;D_01_02 (2)"}</definedName>
    <definedName name="fgregfhfdhgh" hidden="1">{"pl_t&amp;d",#N/A,FALSE,"p&amp;l_t&amp;D_01_02 (2)"}</definedName>
    <definedName name="fin_clo">[16]Inputs!$I$13</definedName>
    <definedName name="final" hidden="1">{"pl_t&amp;d",#N/A,FALSE,"p&amp;l_t&amp;D_01_02 (2)"}</definedName>
    <definedName name="Financial_year">[15]Ops_Para!$C$4:$BE$4</definedName>
    <definedName name="firuiures" hidden="1">{"pl_t&amp;d",#N/A,FALSE,"p&amp;l_t&amp;D_01_02 (2)"}</definedName>
    <definedName name="fixed_asset">#REF!</definedName>
    <definedName name="fixing" hidden="1">{"pl_t&amp;d",#N/A,FALSE,"p&amp;l_t&amp;D_01_02 (2)"}</definedName>
    <definedName name="fjf" hidden="1">{"pl_t&amp;d",#N/A,FALSE,"p&amp;l_t&amp;D_01_02 (2)"}</definedName>
    <definedName name="fjkdjkjfid" hidden="1">{"pl_t&amp;d",#N/A,FALSE,"p&amp;l_t&amp;D_01_02 (2)"}</definedName>
    <definedName name="fjlsdt" hidden="1">{"pl_t&amp;d",#N/A,FALSE,"p&amp;l_t&amp;D_01_02 (2)"}</definedName>
    <definedName name="Footer">#REF!</definedName>
    <definedName name="fore" hidden="1">{"pl_t&amp;d",#N/A,FALSE,"p&amp;l_t&amp;D_01_02 (2)"}</definedName>
    <definedName name="FORMAT_43" hidden="1">{"pl_t&amp;d",#N/A,FALSE,"p&amp;l_t&amp;D_01_02 (2)"}</definedName>
    <definedName name="format_51Aug" hidden="1">{"pl_t&amp;d",#N/A,FALSE,"p&amp;l_t&amp;D_01_02 (2)"}</definedName>
    <definedName name="Format_6" hidden="1">{"pl_t&amp;d",#N/A,FALSE,"p&amp;l_t&amp;D_01_02 (2)"}</definedName>
    <definedName name="Format_6july" hidden="1">{"pl_t&amp;d",#N/A,FALSE,"p&amp;l_t&amp;D_01_02 (2)"}</definedName>
    <definedName name="format12" hidden="1">{"pl_t&amp;d",#N/A,FALSE,"p&amp;l_t&amp;D_01_02 (2)"}</definedName>
    <definedName name="FORMAT43" hidden="1">{"pl_t&amp;d",#N/A,FALSE,"p&amp;l_t&amp;D_01_02 (2)"}</definedName>
    <definedName name="format5" hidden="1">{"pl_t&amp;d",#N/A,FALSE,"p&amp;l_t&amp;D_01_02 (2)"}</definedName>
    <definedName name="four_scenario">#N/A</definedName>
    <definedName name="four_scenarios">#N/A</definedName>
    <definedName name="FOX" hidden="1">{"pl_t&amp;d",#N/A,FALSE,"p&amp;l_t&amp;D_01_02 (2)"}</definedName>
    <definedName name="FR" hidden="1">{"pl_t&amp;d",#N/A,FALSE,"p&amp;l_t&amp;D_01_02 (2)"}</definedName>
    <definedName name="FRE" hidden="1">{"pl_t&amp;d",#N/A,FALSE,"p&amp;l_t&amp;D_01_02 (2)"}</definedName>
    <definedName name="frncis">#REF!</definedName>
    <definedName name="frnciss">#REF!</definedName>
    <definedName name="FRNN">#REF!</definedName>
    <definedName name="frucis">#REF!</definedName>
    <definedName name="fsafa" hidden="1">{"pl_t&amp;d",#N/A,FALSE,"p&amp;l_t&amp;D_01_02 (2)"}</definedName>
    <definedName name="fsfsdfa" hidden="1">{"pl_td_01_02",#N/A,FALSE,"p&amp;l_t&amp;D_01_02 (2)"}</definedName>
    <definedName name="FTRDR" hidden="1">{"pl_t&amp;d",#N/A,FALSE,"p&amp;l_t&amp;D_01_02 (2)"}</definedName>
    <definedName name="fu">#REF!</definedName>
    <definedName name="Fuel_Exp_CY">#REF!</definedName>
    <definedName name="Fuel_Exp_EY">#REF!</definedName>
    <definedName name="Fuel_Exp_PY">#REF!</definedName>
    <definedName name="fx_c1">'[47]Phasing 1'!$DB$184</definedName>
    <definedName name="fx_c2">'[47]Phasing 2'!$DB$184</definedName>
    <definedName name="fx_c3">'[47]Phasing 3'!$DB$184</definedName>
    <definedName name="fx_c4">'[47]Phasing 4'!$DB$184</definedName>
    <definedName name="fx_c5">'[47]Phasing 5'!$DB$184</definedName>
    <definedName name="fx_diff1">'[47]Phasing 1'!$DA$185</definedName>
    <definedName name="fx_diff2">'[47]Phasing 2'!$DA$185</definedName>
    <definedName name="fx_diff3">'[47]Phasing 3'!$DA$185</definedName>
    <definedName name="fx_diff4">'[47]Phasing 4'!$DA$185</definedName>
    <definedName name="fx_diff5">'[47]Phasing 5'!$DA$185</definedName>
    <definedName name="fx_p1">'[47]Phasing 1'!$DA$184</definedName>
    <definedName name="fx_p2">'[47]Phasing 2'!$DA$184</definedName>
    <definedName name="fx_p3">'[47]Phasing 3'!$DA$184</definedName>
    <definedName name="fx_p4">'[47]Phasing 4'!$DA$184</definedName>
    <definedName name="fx_p5">'[47]Phasing 5'!$DA$184</definedName>
    <definedName name="FY_COD_unit1">[15]Proj_Para!$C$11</definedName>
    <definedName name="FY_COD_unit2">[15]Proj_Para!$C$23</definedName>
    <definedName name="FY_COD_unit3">[15]Proj_Para!$C$35</definedName>
    <definedName name="FY_zero_date">[15]Proj_Para!$C$6</definedName>
    <definedName name="FYend">'[24]Fin Model Input'!$H$11:$AF$11</definedName>
    <definedName name="g" hidden="1">{"pl_t&amp;d",#N/A,FALSE,"p&amp;l_t&amp;D_01_02 (2)"}</definedName>
    <definedName name="G_St_Heat_Rate">[44]Input!$C$9</definedName>
    <definedName name="ga" hidden="1">{"pl_t&amp;d",#N/A,FALSE,"p&amp;l_t&amp;D_01_02 (2)"}</definedName>
    <definedName name="GAD" hidden="1">{"pl_t&amp;d",#N/A,FALSE,"p&amp;l_t&amp;D_01_02 (2)"}</definedName>
    <definedName name="gali" hidden="1">{"pl_t&amp;d",#N/A,FALSE,"p&amp;l_t&amp;D_01_02 (2)"}</definedName>
    <definedName name="GasPriceHeaders">'[24]Fin Model Input'!#REF!</definedName>
    <definedName name="gbg" hidden="1">{"pl_t&amp;d",#N/A,FALSE,"p&amp;l_t&amp;D_01_02 (2)"}</definedName>
    <definedName name="gbh" hidden="1">{"pl_t&amp;d",#N/A,FALSE,"p&amp;l_t&amp;D_01_02 (2)"}</definedName>
    <definedName name="gd" hidden="1">{"pl_t&amp;d",#N/A,FALSE,"p&amp;l_t&amp;D_01_02 (2)"}</definedName>
    <definedName name="gdfgdfgdfg">#REF!</definedName>
    <definedName name="gdg" hidden="1">{"pl_t&amp;d",#N/A,FALSE,"p&amp;l_t&amp;D_01_02 (2)"}</definedName>
    <definedName name="gdgdf" hidden="1">{"pl_t&amp;d",#N/A,FALSE,"p&amp;l_t&amp;D_01_02 (2)"}</definedName>
    <definedName name="ge" hidden="1">{"pl_t&amp;d",#N/A,FALSE,"p&amp;l_t&amp;D_01_02 (2)"}</definedName>
    <definedName name="GENPUF">'[13]Executive Summary -Thermal'!$A$4:$H$161</definedName>
    <definedName name="gf" hidden="1">{"pl_t&amp;d",#N/A,FALSE,"p&amp;l_t&amp;D_01_02 (2)"}</definedName>
    <definedName name="GFDFG" hidden="1">{"pl_t&amp;d",#N/A,FALSE,"p&amp;l_t&amp;D_01_02 (2)"}</definedName>
    <definedName name="gfdgfd" hidden="1">{"pl_t&amp;d",#N/A,FALSE,"p&amp;l_t&amp;D_01_02 (2)"}</definedName>
    <definedName name="GFDHGFDHH" hidden="1">{"pl_t&amp;d",#N/A,FALSE,"p&amp;l_t&amp;D_01_02 (2)"}</definedName>
    <definedName name="gffdgfd" hidden="1">{"pl_t&amp;d",#N/A,FALSE,"p&amp;l_t&amp;D_01_02 (2)"}</definedName>
    <definedName name="gffh" hidden="1">{"pl_t&amp;d",#N/A,FALSE,"p&amp;l_t&amp;D_01_02 (2)"}</definedName>
    <definedName name="GFG" hidden="1">{"pl_td_01_02",#N/A,FALSE,"p&amp;l_t&amp;D_01_02 (2)"}</definedName>
    <definedName name="gfgfdg" hidden="1">{"pl_t&amp;d",#N/A,FALSE,"p&amp;l_t&amp;D_01_02 (2)"}</definedName>
    <definedName name="gfhgdhghgf" hidden="1">{"pl_t&amp;d",#N/A,FALSE,"p&amp;l_t&amp;D_01_02 (2)"}</definedName>
    <definedName name="gfhgfh" hidden="1">{"pl_t&amp;d",#N/A,FALSE,"p&amp;l_t&amp;D_01_02 (2)"}</definedName>
    <definedName name="GFHGG" hidden="1">{"pl_t&amp;d",#N/A,FALSE,"p&amp;l_t&amp;D_01_02 (2)"}</definedName>
    <definedName name="GFHGTDHGHGF" hidden="1">{"pl_t&amp;d",#N/A,FALSE,"p&amp;l_t&amp;D_01_02 (2)"}</definedName>
    <definedName name="gg" hidden="1">{"pl_t&amp;d",#N/A,FALSE,"p&amp;l_t&amp;D_01_02 (2)"}</definedName>
    <definedName name="ggg" hidden="1">{"pl_t&amp;d",#N/A,FALSE,"p&amp;l_t&amp;D_01_02 (2)"}</definedName>
    <definedName name="GGGG">[4]Newabstract!#REF!</definedName>
    <definedName name="ggggg" hidden="1">{"pl_td_01_02",#N/A,FALSE,"p&amp;l_t&amp;D_01_02 (2)"}</definedName>
    <definedName name="gh" hidden="1">{"pl_t&amp;d",#N/A,FALSE,"p&amp;l_t&amp;D_01_02 (2)"}</definedName>
    <definedName name="GH_4">NA()</definedName>
    <definedName name="GH_5">NA()</definedName>
    <definedName name="GHG" hidden="1">{"pl_t&amp;d",#N/A,FALSE,"p&amp;l_t&amp;D_01_02 (2)"}</definedName>
    <definedName name="ghgfh" hidden="1">{"pl_t&amp;d",#N/A,FALSE,"p&amp;l_t&amp;D_01_02 (2)"}</definedName>
    <definedName name="GHGG" hidden="1">{"pl_t&amp;d",#N/A,FALSE,"p&amp;l_t&amp;D_01_02 (2)"}</definedName>
    <definedName name="GHGH" hidden="1">{"pl_t&amp;d",#N/A,FALSE,"p&amp;l_t&amp;D_01_02 (2)"}</definedName>
    <definedName name="GHGHG" hidden="1">{"pl_t&amp;d",#N/A,FALSE,"p&amp;l_t&amp;D_01_02 (2)"}</definedName>
    <definedName name="ghh" hidden="1">{"pl_t&amp;d",#N/A,FALSE,"p&amp;l_t&amp;D_01_02 (2)"}</definedName>
    <definedName name="ghij" hidden="1">{"pl_t&amp;d",#N/A,FALSE,"p&amp;l_t&amp;D_01_02 (2)"}</definedName>
    <definedName name="ghjk" hidden="1">{"pl_td_01_02",#N/A,FALSE,"p&amp;l_t&amp;D_01_02 (2)"}</definedName>
    <definedName name="ghk" hidden="1">{"pl_t&amp;d",#N/A,FALSE,"p&amp;l_t&amp;D_01_02 (2)"}</definedName>
    <definedName name="ghy" hidden="1">{"pl_td_01_02",#N/A,FALSE,"p&amp;l_t&amp;D_01_02 (2)"}</definedName>
    <definedName name="gi" hidden="1">{"pl_t&amp;d",#N/A,FALSE,"p&amp;l_t&amp;D_01_02 (2)"}</definedName>
    <definedName name="gio" hidden="1">{"pl_t&amp;d",#N/A,FALSE,"p&amp;l_t&amp;D_01_02 (2)"}</definedName>
    <definedName name="GIR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j" hidden="1">{"pl_t&amp;d",#N/A,FALSE,"p&amp;l_t&amp;D_01_02 (2)"}</definedName>
    <definedName name="gjj" hidden="1">{"pl_t&amp;d",#N/A,FALSE,"p&amp;l_t&amp;D_01_02 (2)"}</definedName>
    <definedName name="gk" hidden="1">{"pl_t&amp;d",#N/A,FALSE,"p&amp;l_t&amp;D_01_02 (2)"}</definedName>
    <definedName name="gl" hidden="1">{"pl_t&amp;d",#N/A,FALSE,"p&amp;l_t&amp;D_01_02 (2)"}</definedName>
    <definedName name="glglg" hidden="1">{"pl_t&amp;d",#N/A,FALSE,"p&amp;l_t&amp;D_01_02 (2)"}</definedName>
    <definedName name="Goodwill_Amortization">40</definedName>
    <definedName name="GovtDepts">#REF!</definedName>
    <definedName name="gq" hidden="1">{"pl_t&amp;d",#N/A,FALSE,"p&amp;l_t&amp;D_01_02 (2)"}</definedName>
    <definedName name="gr" hidden="1">{"pl_t&amp;d",#N/A,FALSE,"p&amp;l_t&amp;D_01_02 (2)"}</definedName>
    <definedName name="grade" hidden="1">{"pl_t&amp;d",#N/A,FALSE,"p&amp;l_t&amp;D_01_02 (2)"}</definedName>
    <definedName name="gradei" hidden="1">{"pl_t&amp;d",#N/A,FALSE,"p&amp;l_t&amp;D_01_02 (2)"}</definedName>
    <definedName name="Gross_dom_coal_share">[15]Ops_Para!#REF!</definedName>
    <definedName name="GRT" hidden="1">{"pl_t&amp;d",#N/A,FALSE,"p&amp;l_t&amp;D_01_02 (2)"}</definedName>
    <definedName name="gs" hidden="1">{"pl_t&amp;d",#N/A,FALSE,"p&amp;l_t&amp;D_01_02 (2)"}</definedName>
    <definedName name="gsggg" hidden="1">{"pl_t&amp;d",#N/A,FALSE,"p&amp;l_t&amp;D_01_02 (2)"}</definedName>
    <definedName name="gsr" hidden="1">{"pl_t&amp;d",#N/A,FALSE,"p&amp;l_t&amp;D_01_02 (2)"}</definedName>
    <definedName name="gt" hidden="1">{"pl_t&amp;d",#N/A,FALSE,"p&amp;l_t&amp;D_01_02 (2)"}</definedName>
    <definedName name="gtr" hidden="1">{"pl_t&amp;d",#N/A,FALSE,"p&amp;l_t&amp;D_01_02 (2)"}</definedName>
    <definedName name="gty" hidden="1">{"pl_t&amp;d",#N/A,FALSE,"p&amp;l_t&amp;D_01_02 (2)"}</definedName>
    <definedName name="GTYHU" hidden="1">{"pl_t&amp;d",#N/A,FALSE,"p&amp;l_t&amp;D_01_02 (2)"}</definedName>
    <definedName name="GUDUMBA" hidden="1">{"pl_td_01_02",#N/A,FALSE,"p&amp;l_t&amp;D_01_02 (2)"}</definedName>
    <definedName name="gw" hidden="1">{"pl_t&amp;d",#N/A,FALSE,"p&amp;l_t&amp;D_01_02 (2)"}</definedName>
    <definedName name="gy" hidden="1">{"pl_t&amp;d",#N/A,FALSE,"p&amp;l_t&amp;D_01_02 (2)"}</definedName>
    <definedName name="GYU" hidden="1">{"pl_t&amp;d",#N/A,FALSE,"p&amp;l_t&amp;D_01_02 (2)"}</definedName>
    <definedName name="h">#REF!</definedName>
    <definedName name="HABITATIONS" hidden="1">{"pl_t&amp;d",#N/A,FALSE,"p&amp;l_t&amp;D_01_02 (2)"}</definedName>
    <definedName name="hdhd" hidden="1">{"pl_t&amp;d",#N/A,FALSE,"p&amp;l_t&amp;D_01_02 (2)"}</definedName>
    <definedName name="HFOHSD">'[13]Executive Summary -Thermal'!$A$4:$H$96</definedName>
    <definedName name="hg">#REF!</definedName>
    <definedName name="HGG" hidden="1">{"pl_t&amp;d",#N/A,FALSE,"p&amp;l_t&amp;D_01_02 (2)"}</definedName>
    <definedName name="hgh" hidden="1">{"pl_t&amp;d",#N/A,FALSE,"p&amp;l_t&amp;D_01_02 (2)"}</definedName>
    <definedName name="hghh" hidden="1">{"pl_t&amp;d",#N/A,FALSE,"p&amp;l_t&amp;D_01_02 (2)"}</definedName>
    <definedName name="HGHJ" hidden="1">{"pl_t&amp;d",#N/A,FALSE,"p&amp;l_t&amp;D_01_02 (2)"}</definedName>
    <definedName name="HGHJH" hidden="1">{"pl_t&amp;d",#N/A,FALSE,"p&amp;l_t&amp;D_01_02 (2)"}</definedName>
    <definedName name="HGJ" hidden="1">{"pl_t&amp;d",#N/A,FALSE,"p&amp;l_t&amp;D_01_02 (2)"}</definedName>
    <definedName name="HGJH" hidden="1">{"pl_t&amp;d",#N/A,FALSE,"p&amp;l_t&amp;D_01_02 (2)"}</definedName>
    <definedName name="HGTYT" hidden="1">{"pl_t&amp;d",#N/A,FALSE,"p&amp;l_t&amp;D_01_02 (2)"}</definedName>
    <definedName name="HGTYU" hidden="1">{"pl_t&amp;d",#N/A,FALSE,"p&amp;l_t&amp;D_01_02 (2)"}</definedName>
    <definedName name="h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i_yld">#REF!</definedName>
    <definedName name="HJ" hidden="1">{"pl_t&amp;d",#N/A,FALSE,"p&amp;l_t&amp;D_01_02 (2)"}</definedName>
    <definedName name="hjdd" hidden="1">{"pl_t&amp;d",#N/A,FALSE,"p&amp;l_t&amp;D_01_02 (2)"}</definedName>
    <definedName name="hjfgjfjfjdfhjgfjf">#REF!</definedName>
    <definedName name="hjgg" hidden="1">{"pl_t&amp;d",#N/A,FALSE,"p&amp;l_t&amp;D_01_02 (2)"}</definedName>
    <definedName name="hjh" hidden="1">{"pl_t&amp;d",#N/A,FALSE,"p&amp;l_t&amp;D_01_02 (2)"}</definedName>
    <definedName name="HJHUYTY" hidden="1">{"pl_t&amp;d",#N/A,FALSE,"p&amp;l_t&amp;D_01_02 (2)"}</definedName>
    <definedName name="HJI" hidden="1">{"pl_t&amp;d",#N/A,FALSE,"p&amp;l_t&amp;D_01_02 (2)"}</definedName>
    <definedName name="hjjk" hidden="1">{"pl_t&amp;d",#N/A,FALSE,"p&amp;l_t&amp;D_01_02 (2)"}</definedName>
    <definedName name="hjk" hidden="1">{"pl_t&amp;d",#N/A,FALSE,"p&amp;l_t&amp;D_01_02 (2)"}</definedName>
    <definedName name="hjki" hidden="1">{"pl_t&amp;d",#N/A,FALSE,"p&amp;l_t&amp;D_01_02 (2)"}</definedName>
    <definedName name="HJT" hidden="1">{"pl_t&amp;d",#N/A,FALSE,"p&amp;l_t&amp;D_01_02 (2)"}</definedName>
    <definedName name="hju" hidden="1">{"pl_t&amp;d",#N/A,FALSE,"p&amp;l_t&amp;D_01_02 (2)"}</definedName>
    <definedName name="hjuhudhfud" hidden="1">{"pl_t&amp;d",#N/A,FALSE,"p&amp;l_t&amp;D_01_02 (2)"}</definedName>
    <definedName name="HJY" hidden="1">{"pl_td_01_02",#N/A,FALSE,"p&amp;l_t&amp;D_01_02 (2)"}</definedName>
    <definedName name="hk" hidden="1">{"pl_t&amp;d",#N/A,FALSE,"p&amp;l_t&amp;D_01_02 (2)"}</definedName>
    <definedName name="hnj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orizontal_Not_Selected">#REF!</definedName>
    <definedName name="h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fuityug" hidden="1">{"pl_t&amp;d",#N/A,FALSE,"p&amp;l_t&amp;D_01_02 (2)"}</definedName>
    <definedName name="HU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Y" hidden="1">{"pl_td_01_02",#N/A,FALSE,"p&amp;l_t&amp;D_01_02 (2)"}</definedName>
    <definedName name="hydc">#REF!</definedName>
    <definedName name="hydn">#REF!</definedName>
    <definedName name="hyds">#REF!</definedName>
    <definedName name="Hyr">[53]Chks!$G$18</definedName>
    <definedName name="i" hidden="1">{"pl_t&amp;d",#N/A,FALSE,"p&amp;l_t&amp;D_01_02 (2)"}</definedName>
    <definedName name="i_1" hidden="1">{"pl_t&amp;d",#N/A,FALSE,"p&amp;l_t&amp;D_01_02 (2)"}</definedName>
    <definedName name="IC_Unit_1">[44]Gen!$C$13:$AF$13</definedName>
    <definedName name="IC_Unit_2">[44]Gen!$C$18:$AF$18</definedName>
    <definedName name="IC_Unit1">'[44]Proj Para'!$D$9</definedName>
    <definedName name="IC_Unit2">'[44]Proj Para'!$E$9</definedName>
    <definedName name="idc">#REF!</definedName>
    <definedName name="idc_c1">'[47]Phasing 1'!$G$199:$CV$199</definedName>
    <definedName name="idc_c2">'[47]Phasing 2'!$G$199:$CV$199</definedName>
    <definedName name="idc_c3">'[47]Phasing 3'!$G$199:$CV$199</definedName>
    <definedName name="idc_c4">'[47]Phasing 4'!$G$199:$CV$199</definedName>
    <definedName name="idc_c5">'[47]Phasing 5'!$G$199:$CV$199</definedName>
    <definedName name="idc_d1">'[47]Phasing 1'!$DA$199</definedName>
    <definedName name="idc_d2">'[47]Phasing 2'!$DA$199</definedName>
    <definedName name="idc_d3">'[47]Phasing 3'!$DA$199</definedName>
    <definedName name="idc_d4">'[47]Phasing 4'!$DA$199</definedName>
    <definedName name="idc_d5">'[47]Phasing 5'!$DA$199</definedName>
    <definedName name="idc_p1">'[47]Phasing 1'!$G$74:$CV$74</definedName>
    <definedName name="idc_p2">'[47]Phasing 2'!$G$74:$CV$74</definedName>
    <definedName name="idc_p3">'[47]Phasing 3'!$G$74:$CV$74</definedName>
    <definedName name="idc_p4">'[47]Phasing 4'!$G$74:$CV$74</definedName>
    <definedName name="idc_p5">'[47]Phasing 5'!$G$74:$CV$74</definedName>
    <definedName name="ieie" hidden="1">{"pl_t&amp;d",#N/A,FALSE,"p&amp;l_t&amp;D_01_02 (2)"}</definedName>
    <definedName name="ieiei" hidden="1">{"pl_t&amp;d",#N/A,FALSE,"p&amp;l_t&amp;D_01_02 (2)"}</definedName>
    <definedName name="ifnfn" hidden="1">{"pl_t&amp;d",#N/A,FALSE,"p&amp;l_t&amp;D_01_02 (2)"}</definedName>
    <definedName name="IIB" hidden="1">{"pl_t&amp;d",#N/A,FALSE,"p&amp;l_t&amp;D_01_02 (2)"}</definedName>
    <definedName name="IIc" hidden="1">{"pl_t&amp;d",#N/A,FALSE,"p&amp;l_t&amp;D_01_02 (2)"}</definedName>
    <definedName name="III">#REF!</definedName>
    <definedName name="IIII" hidden="1">{"pl_t&amp;d",#N/A,FALSE,"p&amp;l_t&amp;D_01_02 (2)"}</definedName>
    <definedName name="iiiiiiiiii" hidden="1">{"pl_t&amp;d",#N/A,FALSE,"p&amp;l_t&amp;D_01_02 (2)"}</definedName>
    <definedName name="iijkjk" hidden="1">{"pl_t&amp;d",#N/A,FALSE,"p&amp;l_t&amp;D_01_02 (2)"}</definedName>
    <definedName name="IJKL" hidden="1">{"pl_t&amp;d",#N/A,FALSE,"p&amp;l_t&amp;D_01_02 (2)"}</definedName>
    <definedName name="ik" hidden="1">{"pl_t&amp;d",#N/A,FALSE,"p&amp;l_t&amp;D_01_02 (2)"}</definedName>
    <definedName name="IMM" hidden="1">{"pl_td_01_02",#N/A,FALSE,"p&amp;l_t&amp;D_01_02 (2)"}</definedName>
    <definedName name="Imp_coal_esc_FOB_cost">[15]Ops_Para!#REF!</definedName>
    <definedName name="Imp_coal_esc_freight">[15]Ops_Para!#REF!</definedName>
    <definedName name="Imp_coal_FOB_cost">[15]Ops_Para!#REF!</definedName>
    <definedName name="Imp_coal_freight">[15]Ops_Para!#REF!</definedName>
    <definedName name="Imp_coal_GCV">[15]Ops_Para!#REF!</definedName>
    <definedName name="Imp_coal_share">[15]Ops_Para!#REF!</definedName>
    <definedName name="Imp_coal_total_cost">[15]Ops_Para!#REF!</definedName>
    <definedName name="Imported_Coal">[15]Summary!$G$9</definedName>
    <definedName name="IN">[1]DLC!$GS$2:$HF$22</definedName>
    <definedName name="income">#REF!</definedName>
    <definedName name="ind" hidden="1">{"pl_t&amp;d",#N/A,FALSE,"p&amp;l_t&amp;D_01_02 (2)"}</definedName>
    <definedName name="index1" hidden="1">{"pl_t&amp;d",#N/A,FALSE,"p&amp;l_t&amp;D_01_02 (2)"}</definedName>
    <definedName name="INDEX2" hidden="1">{"pl_t&amp;d",#N/A,FALSE,"p&amp;l_t&amp;D_01_02 (2)"}</definedName>
    <definedName name="Indi" hidden="1">{"pl_t&amp;d",#N/A,FALSE,"p&amp;l_t&amp;D_01_02 (2)"}</definedName>
    <definedName name="Indiramma" hidden="1">{"pl_t&amp;d",#N/A,FALSE,"p&amp;l_t&amp;D_01_02 (2)"}</definedName>
    <definedName name="inflationDollar">#N/A</definedName>
    <definedName name="inflationRate">#N/A</definedName>
    <definedName name="Ini_ProjectName">[61]INI!$C$17</definedName>
    <definedName name="Ini_Scenario">[61]INI!$C$18</definedName>
    <definedName name="Ini_Year0">[61]INI!$C$19</definedName>
    <definedName name="Ini_Year0Col">[61]INI!$C$20</definedName>
    <definedName name="inpu" hidden="1">{"pl_t&amp;d",#N/A,FALSE,"p&amp;l_t&amp;D_01_02 (2)"}</definedName>
    <definedName name="input">#REF!</definedName>
    <definedName name="input3">[62]divdnd!#REF!</definedName>
    <definedName name="INT." hidden="1">{"pl_t&amp;d",#N/A,FALSE,"p&amp;l_t&amp;D_01_02 (2)"}</definedName>
    <definedName name="Int_exp">7%</definedName>
    <definedName name="Int_Rate">#REF!</definedName>
    <definedName name="Int_Rate1">#REF!</definedName>
    <definedName name="intatp">#REF!</definedName>
    <definedName name="INTERNAL" hidden="1">{"pl_t&amp;d",#N/A,FALSE,"p&amp;l_t&amp;D_01_02 (2)"}</definedName>
    <definedName name="inthydc">#REF!</definedName>
    <definedName name="inthydn">#REF!</definedName>
    <definedName name="inthyds">#REF!</definedName>
    <definedName name="intknl">#REF!</definedName>
    <definedName name="intmbnr">#REF!</definedName>
    <definedName name="intmdk">#REF!</definedName>
    <definedName name="intnlg">#REF!</definedName>
    <definedName name="intrrn">#REF!</definedName>
    <definedName name="intrrs">#REF!</definedName>
    <definedName name="intrst.rate">[63]Inputs!$H$75</definedName>
    <definedName name="Intt_Charge_cY">#REF!,#REF!</definedName>
    <definedName name="Intt_Charge_cy_1">'[64]A 3.7'!$H$35,'[64]A 3.7'!$H$44</definedName>
    <definedName name="Intt_Charge_cy_1_4">NA()</definedName>
    <definedName name="Intt_Charge_cy_1_5">NA()</definedName>
    <definedName name="Intt_Charge_cY_4">NA()</definedName>
    <definedName name="Intt_Charge_cY_5">NA()</definedName>
    <definedName name="Intt_Charge_eY">#REF!,#REF!</definedName>
    <definedName name="Intt_Charge_ey_1">'[64]A 3.7'!$I$35,'[64]A 3.7'!$I$44</definedName>
    <definedName name="Intt_Charge_ey_1_4">NA()</definedName>
    <definedName name="Intt_Charge_ey_1_5">NA()</definedName>
    <definedName name="Intt_Charge_eY_4">NA()</definedName>
    <definedName name="Intt_Charge_eY_5">NA()</definedName>
    <definedName name="Intt_Charge_PY">#REF!,#REF!</definedName>
    <definedName name="Intt_Charge_py_1">'[64]A 3.7'!$G$35,'[64]A 3.7'!$G$44</definedName>
    <definedName name="Intt_Charge_py_1_4">NA()</definedName>
    <definedName name="Intt_Charge_py_1_5">NA()</definedName>
    <definedName name="Intt_Charge_PY_4">NA()</definedName>
    <definedName name="Intt_Charge_PY_5">NA()</definedName>
    <definedName name="investment">#REF!</definedName>
    <definedName name="Investment_Plan">#REF!,#REF!</definedName>
    <definedName name="ioi" hidden="1">{"pl_t&amp;d",#N/A,FALSE,"p&amp;l_t&amp;D_01_02 (2)"}</definedName>
    <definedName name="iop" hidden="1">{"pl_t&amp;d",#N/A,FALSE,"p&amp;l_t&amp;D_01_02 (2)"}</definedName>
    <definedName name="ioui" hidden="1">{"pl_t&amp;d",#N/A,FALSE,"p&amp;l_t&amp;D_01_02 (2)"}</definedName>
    <definedName name="IP_Case1B_C">'[65]CL-C1B'!#REF!</definedName>
    <definedName name="IP_Case1B_P">'[65]CL-C1B'!#REF!</definedName>
    <definedName name="IT_basic">[15]Ops_Para!$C$92:$BE$92</definedName>
    <definedName name="IT_MAT">[15]Ops_Para!$C$93:$BE$93</definedName>
    <definedName name="j" hidden="1">{"pl_t&amp;d",#N/A,FALSE,"p&amp;l_t&amp;D_01_02 (2)"}</definedName>
    <definedName name="j_1" hidden="1">{"pl_t&amp;d",#N/A,FALSE,"p&amp;l_t&amp;D_01_02 (2)"}</definedName>
    <definedName name="JA" hidden="1">{"pl_t&amp;d",#N/A,FALSE,"p&amp;l_t&amp;D_01_02 (2)"}</definedName>
    <definedName name="jagan" hidden="1">{"pl_t&amp;d",#N/A,FALSE,"p&amp;l_t&amp;D_01_02 (2)"}</definedName>
    <definedName name="jam">'[66]feasibility require'!#REF!</definedName>
    <definedName name="JAMRE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an">#REF!</definedName>
    <definedName name="Javeed">#REF!</definedName>
    <definedName name="jg" hidden="1">{"pl_t&amp;d",#N/A,FALSE,"p&amp;l_t&amp;D_01_02 (2)"}</definedName>
    <definedName name="jh">#REF!</definedName>
    <definedName name="JHH" hidden="1">{"pl_t&amp;d",#N/A,FALSE,"p&amp;l_t&amp;D_01_02 (2)"}</definedName>
    <definedName name="JHJ" hidden="1">{"pl_t&amp;d",#N/A,FALSE,"p&amp;l_t&amp;D_01_02 (2)"}</definedName>
    <definedName name="jhkl" hidden="1">{"pl_td_01_02",#N/A,FALSE,"p&amp;l_t&amp;D_01_02 (2)"}</definedName>
    <definedName name="JHUIKJUI" hidden="1">{"pl_t&amp;d",#N/A,FALSE,"p&amp;l_t&amp;D_01_02 (2)"}</definedName>
    <definedName name="JHUYHGT" hidden="1">{"pl_t&amp;d",#N/A,FALSE,"p&amp;l_t&amp;D_01_02 (2)"}</definedName>
    <definedName name="ji" hidden="1">{"pl_t&amp;d",#N/A,FALSE,"p&amp;l_t&amp;D_01_02 (2)"}</definedName>
    <definedName name="jj" hidden="1">{"pl_t&amp;d",#N/A,FALSE,"p&amp;l_t&amp;D_01_02 (2)"}</definedName>
    <definedName name="JJJJ" hidden="1">{"pl_t&amp;d",#N/A,FALSE,"p&amp;l_t&amp;D_01_02 (2)"}</definedName>
    <definedName name="jjjjjjj" hidden="1">{"pl_t&amp;d",#N/A,FALSE,"p&amp;l_t&amp;D_01_02 (2)"}</definedName>
    <definedName name="jk" hidden="1">{"pl_t&amp;d",#N/A,FALSE,"p&amp;l_t&amp;D_01_02 (2)"}</definedName>
    <definedName name="jkhjhjkh" hidden="1">{"pl_t&amp;d",#N/A,FALSE,"p&amp;l_t&amp;D_01_02 (2)"}</definedName>
    <definedName name="jki" hidden="1">{"pl_t&amp;d",#N/A,FALSE,"p&amp;l_t&amp;D_01_02 (2)"}</definedName>
    <definedName name="jkl" hidden="1">{"pl_t&amp;d",#N/A,FALSE,"p&amp;l_t&amp;D_01_02 (2)"}</definedName>
    <definedName name="jo" hidden="1">{"pl_t&amp;d",#N/A,FALSE,"p&amp;l_t&amp;D_01_02 (2)"}</definedName>
    <definedName name="JOHNNY" hidden="1">{"pl_t&amp;d",#N/A,FALSE,"p&amp;l_t&amp;D_01_02 (2)"}</definedName>
    <definedName name="jrr" hidden="1">{"pl_t&amp;d",#N/A,FALSE,"p&amp;l_t&amp;D_01_02 (2)"}</definedName>
    <definedName name="jsl" hidden="1">{"pl_t&amp;d",#N/A,FALSE,"p&amp;l_t&amp;D_01_02 (2)"}</definedName>
    <definedName name="ju" hidden="1">{"pl_t&amp;d",#N/A,FALSE,"p&amp;l_t&amp;D_01_02 (2)"}</definedName>
    <definedName name="JUI" hidden="1">{"pl_t&amp;d",#N/A,FALSE,"p&amp;l_t&amp;D_01_02 (2)"}</definedName>
    <definedName name="juii" hidden="1">{"pl_t&amp;d",#N/A,FALSE,"p&amp;l_t&amp;D_01_02 (2)"}</definedName>
    <definedName name="july">#REF!</definedName>
    <definedName name="July.05" hidden="1">{"pl_t&amp;d",#N/A,FALSE,"p&amp;l_t&amp;D_01_02 (2)"}</definedName>
    <definedName name="Jun_08">#REF!</definedName>
    <definedName name="june">#REF!</definedName>
    <definedName name="June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uy" hidden="1">{"pl_td_01_02",#N/A,FALSE,"p&amp;l_t&amp;D_01_02 (2)"}</definedName>
    <definedName name="JV10Group_944">#REF!</definedName>
    <definedName name="JV14Group_944">#REF!</definedName>
    <definedName name="JyO">#REF!</definedName>
    <definedName name="k" hidden="1">{"pl_t&amp;d",#N/A,FALSE,"p&amp;l_t&amp;D_01_02 (2)"}</definedName>
    <definedName name="k_1" hidden="1">{"pl_t&amp;d",#N/A,FALSE,"p&amp;l_t&amp;D_01_02 (2)"}</definedName>
    <definedName name="K2000_">#N/A</definedName>
    <definedName name="kaddu">'[67]AA--Sheet1 (2)'!$B$26:$F$51</definedName>
    <definedName name="kaju">#REF!</definedName>
    <definedName name="Kalyandurg">'[31]2004'!#REF!</definedName>
    <definedName name="katya" hidden="1">{"pl_t&amp;d",#N/A,FALSE,"p&amp;l_t&amp;D_01_02 (2)"}</definedName>
    <definedName name="KAVI" hidden="1">{"pl_t&amp;d",#N/A,FALSE,"p&amp;l_t&amp;D_01_02 (2)"}</definedName>
    <definedName name="KDKDKD" hidden="1">{"pl_t&amp;d",#N/A,FALSE,"p&amp;l_t&amp;D_01_02 (2)"}</definedName>
    <definedName name="KDKDKDKD" hidden="1">{"pl_t&amp;d",#N/A,FALSE,"p&amp;l_t&amp;D_01_02 (2)"}</definedName>
    <definedName name="KDKDLKD" hidden="1">{"pl_t&amp;d",#N/A,FALSE,"p&amp;l_t&amp;D_01_02 (2)"}</definedName>
    <definedName name="KDP">#REF!</definedName>
    <definedName name="KEII">'[13]Executive Summary -Thermal'!$H$4:$I$31</definedName>
    <definedName name="KEIIU">'[13]Executive Summary -Thermal'!$A$4:$F$31</definedName>
    <definedName name="kfkkfkkff" hidden="1">{"pl_t&amp;d",#N/A,FALSE,"p&amp;l_t&amp;D_01_02 (2)"}</definedName>
    <definedName name="ki" hidden="1">{"pl_t&amp;d",#N/A,FALSE,"p&amp;l_t&amp;D_01_02 (2)"}</definedName>
    <definedName name="kifl" hidden="1">{"pl_t&amp;d",#N/A,FALSE,"p&amp;l_t&amp;D_01_02 (2)"}</definedName>
    <definedName name="KIRAN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j" hidden="1">{"pl_t&amp;d",#N/A,FALSE,"p&amp;l_t&amp;D_01_02 (2)"}</definedName>
    <definedName name="KJK" hidden="1">{"pl_t&amp;d",#N/A,FALSE,"p&amp;l_t&amp;D_01_02 (2)"}</definedName>
    <definedName name="kju" hidden="1">{"pl_t&amp;d",#N/A,FALSE,"p&amp;l_t&amp;D_01_02 (2)"}</definedName>
    <definedName name="KJUHGHN" hidden="1">{"pl_t&amp;d",#N/A,FALSE,"p&amp;l_t&amp;D_01_02 (2)"}</definedName>
    <definedName name="KJUIY" hidden="1">{"pl_t&amp;d",#N/A,FALSE,"p&amp;l_t&amp;D_01_02 (2)"}</definedName>
    <definedName name="kj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k" hidden="1">{"pl_t&amp;d",#N/A,FALSE,"p&amp;l_t&amp;D_01_02 (2)"}</definedName>
    <definedName name="kkk" hidden="1">{"pl_t&amp;d",#N/A,FALSE,"p&amp;l_t&amp;D_01_02 (2)"}</definedName>
    <definedName name="KKKK" hidden="1">{"pl_t&amp;d",#N/A,FALSE,"p&amp;l_t&amp;D_01_02 (2)"}</definedName>
    <definedName name="kkkkkkk" hidden="1">{"pl_t&amp;d",#N/A,FALSE,"p&amp;l_t&amp;D_01_02 (2)"}</definedName>
    <definedName name="kl">#REF!</definedName>
    <definedName name="kli" hidden="1">{"pl_t&amp;d",#N/A,FALSE,"p&amp;l_t&amp;D_01_02 (2)"}</definedName>
    <definedName name="KLJI" hidden="1">{"pl_t&amp;d",#N/A,FALSE,"p&amp;l_t&amp;D_01_02 (2)"}</definedName>
    <definedName name="kljjl" hidden="1">{"pl_t&amp;d",#N/A,FALSE,"p&amp;l_t&amp;D_01_02 (2)"}</definedName>
    <definedName name="km" hidden="1">{"pl_t&amp;d",#N/A,FALSE,"p&amp;l_t&amp;D_01_02 (2)"}</definedName>
    <definedName name="kmtomtr">'[24]Fin Model Input'!$D$32</definedName>
    <definedName name="kn" hidden="1">{"pl_td_01_02",#N/A,FALSE,"p&amp;l_t&amp;D_01_02 (2)"}</definedName>
    <definedName name="knl">#REF!</definedName>
    <definedName name="ko" hidden="1">{"pl_t&amp;d",#N/A,FALSE,"p&amp;l_t&amp;D_01_02 (2)"}</definedName>
    <definedName name="KRISH" hidden="1">{"pl_t&amp;d",#N/A,FALSE,"p&amp;l_t&amp;D_01_02 (2)"}</definedName>
    <definedName name="krkr" hidden="1">{"pl_t&amp;d",#N/A,FALSE,"p&amp;l_t&amp;D_01_02 (2)"}</definedName>
    <definedName name="ksd" hidden="1">{"pl_t&amp;d",#N/A,FALSE,"p&amp;l_t&amp;D_01_02 (2)"}</definedName>
    <definedName name="ksdm" hidden="1">{"pl_t&amp;d",#N/A,FALSE,"p&amp;l_t&amp;D_01_02 (2)"}</definedName>
    <definedName name="ku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UI" hidden="1">{"pl_t&amp;d",#N/A,FALSE,"p&amp;l_t&amp;D_01_02 (2)"}</definedName>
    <definedName name="KUSHI" hidden="1">{"pl_t&amp;d",#N/A,FALSE,"p&amp;l_t&amp;D_01_02 (2)"}</definedName>
    <definedName name="KUT" hidden="1">{"pl_t&amp;d",#N/A,FALSE,"p&amp;l_t&amp;D_01_02 (2)"}</definedName>
    <definedName name="kvvs" hidden="1">{"pl_t&amp;d",#N/A,FALSE,"p&amp;l_t&amp;D_01_02 (2)"}</definedName>
    <definedName name="l" hidden="1">{"pl_t&amp;d",#N/A,FALSE,"p&amp;l_t&amp;D_01_02 (2)"}</definedName>
    <definedName name="Land_adv">#REF!</definedName>
    <definedName name="Land_Cost">#REF!</definedName>
    <definedName name="LandRestorationChargesMDPE">'[24]Fin Model Input'!$D$402:$H$402</definedName>
    <definedName name="LARSEN___TURBO">#REF!</definedName>
    <definedName name="LastYear">#REF!</definedName>
    <definedName name="laxman" hidden="1">{"pl_t&amp;d",#N/A,FALSE,"p&amp;l_t&amp;D_01_02 (2)"}</definedName>
    <definedName name="Length" hidden="1">{"pl_t&amp;d",#N/A,FALSE,"p&amp;l_t&amp;D_01_02 (2)"}</definedName>
    <definedName name="LEVEL">#REF!</definedName>
    <definedName name="Levellised_Tariff___Fixed_Cost">[15]Tariff!$C$30</definedName>
    <definedName name="lf">[47]Consolidated!$C$232</definedName>
    <definedName name="lff" hidden="1">{"pl_td_01_02",#N/A,FALSE,"p&amp;l_t&amp;D_01_02 (2)"}</definedName>
    <definedName name="lh" hidden="1">{"pl_t&amp;d",#N/A,FALSE,"p&amp;l_t&amp;D_01_02 (2)"}</definedName>
    <definedName name="Line_Bhilalpur" hidden="1">{"pl_t&amp;d",#N/A,FALSE,"p&amp;l_t&amp;D_01_02 (2)"}</definedName>
    <definedName name="ListMethodTariffCharge">'[24]Fin Model Input'!$B$886:$B$888</definedName>
    <definedName name="ListYN">'[24]Fin Model Input'!$B$830:$B$831</definedName>
    <definedName name="Live_Integrity">[68]Inputs!#REF!</definedName>
    <definedName name="Live_Integrity_4">NA()</definedName>
    <definedName name="Live_Integrity_5">NA()</definedName>
    <definedName name="ljdkeokldklkf" hidden="1">{"pl_t&amp;d",#N/A,FALSE,"p&amp;l_t&amp;D_01_02 (2)"}</definedName>
    <definedName name="LJIUJ" hidden="1">{"pl_t&amp;d",#N/A,FALSE,"p&amp;l_t&amp;D_01_02 (2)"}</definedName>
    <definedName name="lk">#REF!</definedName>
    <definedName name="LKH" hidden="1">{"pl_t&amp;d",#N/A,FALSE,"p&amp;l_t&amp;D_01_02 (2)"}</definedName>
    <definedName name="LKJ" hidden="1">{"pl_t&amp;d",#N/A,FALSE,"p&amp;l_t&amp;D_01_02 (2)"}</definedName>
    <definedName name="LKJIJ" hidden="1">{"pl_td_01_02",#N/A,FALSE,"p&amp;l_t&amp;D_01_02 (2)"}</definedName>
    <definedName name="lkl" hidden="1">{"pl_t&amp;d",#N/A,FALSE,"p&amp;l_t&amp;D_01_02 (2)"}</definedName>
    <definedName name="lkli" hidden="1">{"pl_t&amp;d",#N/A,FALSE,"p&amp;l_t&amp;D_01_02 (2)"}</definedName>
    <definedName name="lknlk" hidden="1">#REF!</definedName>
    <definedName name="lkoj" hidden="1">{"pl_t&amp;d",#N/A,FALSE,"p&amp;l_t&amp;D_01_02 (2)"}</definedName>
    <definedName name="lkop" hidden="1">{"pl_t&amp;d",#N/A,FALSE,"p&amp;l_t&amp;D_01_02 (2)"}</definedName>
    <definedName name="LKUI" hidden="1">{"pl_t&amp;d",#N/A,FALSE,"p&amp;l_t&amp;D_01_02 (2)"}</definedName>
    <definedName name="ll" hidden="1">{"pl_t&amp;d",#N/A,FALSE,"p&amp;l_t&amp;D_01_02 (2)"}</definedName>
    <definedName name="lll" hidden="1">{"pl_td_01_02",#N/A,FALSE,"p&amp;l_t&amp;D_01_02 (2)"}</definedName>
    <definedName name="lllh" hidden="1">{"pl_t&amp;d",#N/A,FALSE,"p&amp;l_t&amp;D_01_02 (2)"}</definedName>
    <definedName name="llll" hidden="1">{"pl_t&amp;d",#N/A,FALSE,"p&amp;l_t&amp;D_01_02 (2)"}</definedName>
    <definedName name="llllllll" hidden="1">{"pl_t&amp;d",#N/A,FALSE,"p&amp;l_t&amp;D_01_02 (2)"}</definedName>
    <definedName name="LO" hidden="1">{"pl_t&amp;d",#N/A,FALSE,"p&amp;l_t&amp;D_01_02 (2)"}</definedName>
    <definedName name="loan_total_inr">[26]Construction!$D$146</definedName>
    <definedName name="loans_adv">#REF!</definedName>
    <definedName name="look" hidden="1">{"pl_td_01_02",#N/A,FALSE,"p&amp;l_t&amp;D_01_02 (2)"}</definedName>
    <definedName name="LOOPFACTOR">[62]divdnd!#REF!</definedName>
    <definedName name="lo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lopp" hidden="1">{"pl_t&amp;d",#N/A,FALSE,"p&amp;l_t&amp;D_01_02 (2)"}</definedName>
    <definedName name="Loss_During_Ash_Hndling">[15]Ash!$C$8:$BC$8</definedName>
    <definedName name="Loss_During_Transp_Million_Tonnes">[15]Fuel!#REF!</definedName>
    <definedName name="Loss_for_the_Yr">[44]IT!$C$11:$AE$11</definedName>
    <definedName name="Loss_for_year">[15]IT!$C$11:$BC$11</definedName>
    <definedName name="Loss_on_Ac_washery">[15]Summary!$C$65</definedName>
    <definedName name="lots" hidden="1">{"pl_td_01_02",#N/A,FALSE,"p&amp;l_t&amp;D_01_02 (2)"}</definedName>
    <definedName name="lpi" hidden="1">{"pl_t&amp;d",#N/A,FALSE,"p&amp;l_t&amp;D_01_02 (2)"}</definedName>
    <definedName name="lpo" hidden="1">{"pl_t&amp;d",#N/A,FALSE,"p&amp;l_t&amp;D_01_02 (2)"}</definedName>
    <definedName name="lt">[47]Consolidated!$C$233</definedName>
    <definedName name="LT_Assumptions">[61]Assumptions!$G$5:$U$966</definedName>
    <definedName name="ltind">#REF!</definedName>
    <definedName name="lts">#REF!</definedName>
    <definedName name="LTSAOppTrkSummCost">[69]OpTrack!$A$31:$AB$44</definedName>
    <definedName name="LTSAOppTrkSummPctList">[69]OpTrack!$A$47:$B$53</definedName>
    <definedName name="LTSAOppTrkSummSales">[69]OpTrack!$A$11:$AB$24</definedName>
    <definedName name="LU_AV">[23]INPUTS!$I$16</definedName>
    <definedName name="LU_EV">[23]INPUTS!$I$14</definedName>
    <definedName name="m">#REF!</definedName>
    <definedName name="M_of_C1">'[70]Control Sheet'!#REF!</definedName>
    <definedName name="MADHU" hidden="1">{"pl_t&amp;d",#N/A,FALSE,"p&amp;l_t&amp;D_01_02 (2)"}</definedName>
    <definedName name="mar" hidden="1">{"pl_t&amp;d",#N/A,FALSE,"p&amp;l_t&amp;D_01_02 (2)"}</definedName>
    <definedName name="Mar06___0">[4]Newabstract!#REF!</definedName>
    <definedName name="Mar09___0">[4]Newabstract!#REF!</definedName>
    <definedName name="Mar10___0">[4]Newabstract!#REF!</definedName>
    <definedName name="Mar11___0">[4]Newabstract!#REF!</definedName>
    <definedName name="Mar12___0">[4]Newabstract!#REF!</definedName>
    <definedName name="Mar13___0">[4]Newabstract!#REF!</definedName>
    <definedName name="Mar16___0">[4]Newabstract!#REF!</definedName>
    <definedName name="Mar17___0">[4]Newabstract!#REF!</definedName>
    <definedName name="Mar18___0">[4]Newabstract!#REF!</definedName>
    <definedName name="Mar19___0">[4]Newabstract!#REF!</definedName>
    <definedName name="Mar20___0">[4]Newabstract!#REF!</definedName>
    <definedName name="Mar23___0">[4]Newabstract!#REF!</definedName>
    <definedName name="Mar24___0">[4]Newabstract!#REF!</definedName>
    <definedName name="Mar25___0">[4]Newabstract!#REF!</definedName>
    <definedName name="Mar26___0">[4]Newabstract!#REF!</definedName>
    <definedName name="Mar27___0">[4]Newabstract!#REF!</definedName>
    <definedName name="Mar28___0">[4]Newabstract!#REF!</definedName>
    <definedName name="Mar30___0">[4]Newabstract!#REF!</definedName>
    <definedName name="Mar31___0">[4]Newabstract!#REF!</definedName>
    <definedName name="march">#REF!</definedName>
    <definedName name="maro7" hidden="1">{"pl_t&amp;d",#N/A,FALSE,"p&amp;l_t&amp;D_01_02 (2)"}</definedName>
    <definedName name="Master_Integrity">[68]Inputs!#REF!</definedName>
    <definedName name="Master_Integrity_4">NA()</definedName>
    <definedName name="Master_Integrity_5">NA()</definedName>
    <definedName name="Master_Signals">[68]Inputs!#REF!</definedName>
    <definedName name="Master_Signals_4">NA()</definedName>
    <definedName name="Master_Signals_5">NA()</definedName>
    <definedName name="MAT_Rate">[44]Input!$I$35</definedName>
    <definedName name="mat_use">'[26]Circularity-Macros'!$E$47</definedName>
    <definedName name="MaterialChargesMDPE">'[24]Fin Model Input'!$D$389:$H$389</definedName>
    <definedName name="MaxCostPlusAlternate">'[24]Fin Model Input'!#REF!</definedName>
    <definedName name="MaxDiscountCostPlus">'[24]Fin Model Input'!#REF!</definedName>
    <definedName name="may">#REF!</definedName>
    <definedName name="MAY_03_NEW">#REF!</definedName>
    <definedName name="mb" hidden="1">{"pl_t&amp;d",#N/A,FALSE,"p&amp;l_t&amp;D_01_02 (2)"}</definedName>
    <definedName name="mbnr">#REF!</definedName>
    <definedName name="md" hidden="1">{"pl_t&amp;d",#N/A,FALSE,"p&amp;l_t&amp;D_01_02 (2)"}</definedName>
    <definedName name="mdk">#REF!</definedName>
    <definedName name="MDPECapex">[24]Control!$D$96</definedName>
    <definedName name="MDPEOpex">'[24]Fin Model Input'!#REF!</definedName>
    <definedName name="MEPE">'[13]Executive Summary -Thermal'!$I$4:$EG$36</definedName>
    <definedName name="Merchant_Tariff">'[27]Control Sheet'!$D$72:$AC$72</definedName>
    <definedName name="meter.sale">#REF!</definedName>
    <definedName name="meter.sales">#REF!</definedName>
    <definedName name="mhh" hidden="1">{"pl_t&amp;d",#N/A,FALSE,"p&amp;l_t&amp;D_01_02 (2)"}</definedName>
    <definedName name="MHJKJ" hidden="1">{"pl_td_01_02",#N/A,FALSE,"p&amp;l_t&amp;D_01_02 (2)"}</definedName>
    <definedName name="mhq" hidden="1">{"pl_t&amp;d",#N/A,FALSE,"p&amp;l_t&amp;D_01_02 (2)"}</definedName>
    <definedName name="mhqs" hidden="1">{"pl_t&amp;d",#N/A,FALSE,"p&amp;l_t&amp;D_01_02 (2)"}</definedName>
    <definedName name="Mil">[53]Chks!$G$16</definedName>
    <definedName name="mill">#REF!</definedName>
    <definedName name="million">'[40]As-Ntb'!$F$488</definedName>
    <definedName name="MilliontoCr">'[24]Fin Model Input'!$D$30</definedName>
    <definedName name="Min_alt_tax">[15]IT!$C$19:$BC$19</definedName>
    <definedName name="min_dscr">'[59]Qtrly Financials'!#REF!</definedName>
    <definedName name="Min_DSCR1">#REF!</definedName>
    <definedName name="Mincash">[71]AS!$G$228</definedName>
    <definedName name="misc_pasted">'[47]Phasing 1'!#REF!</definedName>
    <definedName name="MJKJ" hidden="1">{"pl_t&amp;d",#N/A,FALSE,"p&amp;l_t&amp;D_01_02 (2)"}</definedName>
    <definedName name="mkl" hidden="1">{"pl_t&amp;d",#N/A,FALSE,"p&amp;l_t&amp;D_01_02 (2)"}</definedName>
    <definedName name="mlkj" hidden="1">{"pl_t&amp;d",#N/A,FALSE,"p&amp;l_t&amp;D_01_02 (2)"}</definedName>
    <definedName name="MM" hidden="1">{"pl_t&amp;d",#N/A,FALSE,"p&amp;l_t&amp;D_01_02 (2)"}</definedName>
    <definedName name="MM_Chk">'[40]Cns-CS'!$F$1090</definedName>
    <definedName name="MMBTUToSCM">'[24]Fin Model Input'!$D$33</definedName>
    <definedName name="mmm" hidden="1">{"pl_t&amp;d",#N/A,FALSE,"p&amp;l_t&amp;D_01_02 (2)"}</definedName>
    <definedName name="mmmm" hidden="1">{"pl_t&amp;d",#N/A,FALSE,"p&amp;l_t&amp;D_01_02 (2)"}</definedName>
    <definedName name="mnb" hidden="1">{"pl_t&amp;d",#N/A,FALSE,"p&amp;l_t&amp;D_01_02 (2)"}</definedName>
    <definedName name="MNHJ" hidden="1">{"pl_t&amp;d",#N/A,FALSE,"p&amp;l_t&amp;D_01_02 (2)"}</definedName>
    <definedName name="MNHJH" hidden="1">{"pl_t&amp;d",#N/A,FALSE,"p&amp;l_t&amp;D_01_02 (2)"}</definedName>
    <definedName name="MNJK" hidden="1">{"pl_t&amp;d",#N/A,FALSE,"p&amp;l_t&amp;D_01_02 (2)"}</definedName>
    <definedName name="MNM" hidden="1">{"pl_t&amp;d",#N/A,FALSE,"p&amp;l_t&amp;D_01_02 (2)"}</definedName>
    <definedName name="MNMN" hidden="1">{"pl_t&amp;d",#N/A,FALSE,"p&amp;l_t&amp;D_01_02 (2)"}</definedName>
    <definedName name="MNMNM" hidden="1">{"pl_t&amp;d",#N/A,FALSE,"p&amp;l_t&amp;D_01_02 (2)"}</definedName>
    <definedName name="MNOP" hidden="1">{"pl_t&amp;d",#N/A,FALSE,"p&amp;l_t&amp;D_01_02 (2)"}</definedName>
    <definedName name="mnth">[53]Chks!$G$17</definedName>
    <definedName name="Mnth_Days">'[40]As-Ntb'!$F$482</definedName>
    <definedName name="Mnths_Qtr">'[40]As-Ntb'!$F$485</definedName>
    <definedName name="Mnths_Yr">'[40]As-Ntb'!$F$483</definedName>
    <definedName name="MOD">'[13]Executive Summary -Thermal'!$A$162:$H$257</definedName>
    <definedName name="ModerateCase">'[24]Demand Input'!$F$210</definedName>
    <definedName name="Monetary_units">[15]Summary!#REF!</definedName>
    <definedName name="MonitorCol">1</definedName>
    <definedName name="MonitorRow">1</definedName>
    <definedName name="Month">[36]RevenueInput!$C$2</definedName>
    <definedName name="Months_of_Construction">'[70]Control Sheet'!#REF!</definedName>
    <definedName name="Months_ops_unit1">[15]Proj_Para!#REF!</definedName>
    <definedName name="Months_ops_unit2">[15]Proj_Para!#REF!</definedName>
    <definedName name="Months_ops_unit3">[15]Proj_Para!#REF!</definedName>
    <definedName name="Months_per_annum">[15]Proj_Para!$C$75</definedName>
    <definedName name="Moratorium_period">[15]Proj_Para!$C$56</definedName>
    <definedName name="MOT_AV">[23]INPUTS!$J$16</definedName>
    <definedName name="MOT_EV">[23]INPUTS!$J$14</definedName>
    <definedName name="mp" hidden="1">{"pl_t&amp;d",#N/A,FALSE,"p&amp;l_t&amp;D_01_02 (2)"}</definedName>
    <definedName name="MRR" hidden="1">{"pl_t&amp;d",#N/A,FALSE,"p&amp;l_t&amp;D_01_02 (2)"}</definedName>
    <definedName name="mrt" hidden="1">{"pl_td_01_02",#N/A,FALSE,"p&amp;l_t&amp;D_01_02 (2)"}</definedName>
    <definedName name="MST" hidden="1">{"pl_td_01_02",#N/A,FALSE,"p&amp;l_t&amp;D_01_02 (2)"}</definedName>
    <definedName name="mtg." hidden="1">{"pl_t&amp;d",#N/A,FALSE,"p&amp;l_t&amp;D_01_02 (2)"}</definedName>
    <definedName name="MTPI">#REF!</definedName>
    <definedName name="mtr.06.05">#REF!</definedName>
    <definedName name="MTR.SALE2">#REF!</definedName>
    <definedName name="MU">#REF!</definedName>
    <definedName name="MU_annum">[15]Ops_Para!$C$23:$BE$23</definedName>
    <definedName name="MVB" hidden="1">{"pl_t&amp;d",#N/A,FALSE,"p&amp;l_t&amp;D_01_02 (2)"}</definedName>
    <definedName name="n">[72]annexure!#REF!</definedName>
    <definedName name="na" hidden="1">{"pl_t&amp;d",#N/A,FALSE,"p&amp;l_t&amp;D_01_02 (2)"}</definedName>
    <definedName name="name">[73]Cases!$C$3</definedName>
    <definedName name="Name_Company">[68]Inputs!$E$140</definedName>
    <definedName name="Name_Company_4">NA()</definedName>
    <definedName name="Name_Company_5">NA()</definedName>
    <definedName name="Name_Model">[68]Inputs!$E$141</definedName>
    <definedName name="Name_Model_4">NA()</definedName>
    <definedName name="Name_Model_5">NA()</definedName>
    <definedName name="Name_Project">[68]Inputs!$E$142</definedName>
    <definedName name="Name_Project_4">NA()</definedName>
    <definedName name="Name_Project_5">NA()</definedName>
    <definedName name="NameBaseCase">#REF!</definedName>
    <definedName name="Naphtha">[74]Assumptions!$C$42</definedName>
    <definedName name="NB" hidden="1">{"pl_t&amp;d",#N/A,FALSE,"p&amp;l_t&amp;D_01_02 (2)"}</definedName>
    <definedName name="nbg" hidden="1">{"pl_t&amp;d",#N/A,FALSE,"p&amp;l_t&amp;D_01_02 (2)"}</definedName>
    <definedName name="NBGH" hidden="1">{"pl_t&amp;d",#N/A,FALSE,"p&amp;l_t&amp;D_01_02 (2)"}</definedName>
    <definedName name="nbj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NBM" hidden="1">{"pl_t&amp;d",#N/A,FALSE,"p&amp;l_t&amp;D_01_02 (2)"}</definedName>
    <definedName name="NBNBG" hidden="1">{"pl_t&amp;d",#N/A,FALSE,"p&amp;l_t&amp;D_01_02 (2)"}</definedName>
    <definedName name="Net_Qty_Ash_Generated_Mn_Ton">[15]Ash!$C$9:$BC$9</definedName>
    <definedName name="Network">[24]Control!$B$189</definedName>
    <definedName name="new" hidden="1">{"pl_t&amp;d",#N/A,FALSE,"p&amp;l_t&amp;D_01_02 (2)"}</definedName>
    <definedName name="ngl">#REF!</definedName>
    <definedName name="nhj" hidden="1">{"pl_t&amp;d",#N/A,FALSE,"p&amp;l_t&amp;D_01_02 (2)"}</definedName>
    <definedName name="NHJH" hidden="1">{"pl_t&amp;d",#N/A,FALSE,"p&amp;l_t&amp;D_01_02 (2)"}</definedName>
    <definedName name="NJ" hidden="1">{"pl_t&amp;d",#N/A,FALSE,"p&amp;l_t&amp;D_01_02 (2)"}</definedName>
    <definedName name="nkj" hidden="1">{"pl_t&amp;d",#N/A,FALSE,"p&amp;l_t&amp;D_01_02 (2)"}</definedName>
    <definedName name="nkmn" hidden="1">{"pl_t&amp;d",#N/A,FALSE,"p&amp;l_t&amp;D_01_02 (2)"}</definedName>
    <definedName name="nlg">#REF!</definedName>
    <definedName name="NM" hidden="1">{"pl_t&amp;d",#N/A,FALSE,"p&amp;l_t&amp;D_01_02 (2)"}</definedName>
    <definedName name="NMB" hidden="1">{"pl_t&amp;d",#N/A,FALSE,"p&amp;l_t&amp;D_01_02 (2)"}</definedName>
    <definedName name="nmk" hidden="1">{"pl_t&amp;d",#N/A,FALSE,"p&amp;l_t&amp;D_01_02 (2)"}</definedName>
    <definedName name="nn" hidden="1">{"pl_t&amp;d",#N/A,FALSE,"p&amp;l_t&amp;D_01_02 (2)"}</definedName>
    <definedName name="NNN" hidden="1">{"pl_t&amp;d",#N/A,FALSE,"p&amp;l_t&amp;D_01_02 (2)"}</definedName>
    <definedName name="NNNN" hidden="1">{"pl_t&amp;d",#N/A,FALSE,"p&amp;l_t&amp;D_01_02 (2)"}</definedName>
    <definedName name="NNNNNNNNNNNNNN" hidden="1">{"pl_t&amp;d",#N/A,FALSE,"p&amp;l_t&amp;D_01_02 (2)"}</definedName>
    <definedName name="no" hidden="1">{"pl_t&amp;d",#N/A,FALSE,"p&amp;l_t&amp;D_01_02 (2)"}</definedName>
    <definedName name="No_Days_PA">'[44]Proj Para'!$D$41</definedName>
    <definedName name="No_of_instal">[15]Proj_Para!$C$55</definedName>
    <definedName name="No_of_Instl_Qrtly_Subdebt">'[44]Proj Para'!$E$28</definedName>
    <definedName name="non_epc_contingency">[26]Assumptions!$E$110</definedName>
    <definedName name="NonDom">#REF!</definedName>
    <definedName name="nonfree" hidden="1">{"pl_t&amp;d",#N/A,FALSE,"p&amp;l_t&amp;D_01_02 (2)"}</definedName>
    <definedName name="northe" hidden="1">{"pl_t&amp;d",#N/A,FALSE,"p&amp;l_t&amp;D_01_02 (2)"}</definedName>
    <definedName name="not" hidden="1">{"pl_t&amp;d",#N/A,FALSE,"p&amp;l_t&amp;D_01_02 (2)"}</definedName>
    <definedName name="Nov">#REF!</definedName>
    <definedName name="np" hidden="1">{"pl_t&amp;d",#N/A,FALSE,"p&amp;l_t&amp;D_01_02 (2)"}</definedName>
    <definedName name="npd" hidden="1">{"pl_t&amp;d",#N/A,FALSE,"p&amp;l_t&amp;D_01_02 (2)"}</definedName>
    <definedName name="npv">'[47]Calculations 1'!#REF!</definedName>
    <definedName name="npv_1">'[47]Calculations 1'!#REF!</definedName>
    <definedName name="npv_2">'[47]Calculations 1'!#REF!</definedName>
    <definedName name="npv_3">'[47]Calculations 1'!#REF!</definedName>
    <definedName name="npv_4">'[47]Calculations 1'!#REF!</definedName>
    <definedName name="npv_5">'[47]Calculations 1'!#REF!</definedName>
    <definedName name="npv_ans">'[47]Calculations 1'!#REF!</definedName>
    <definedName name="npv_s">[47]Input!#REF!</definedName>
    <definedName name="NQHR_Cal">'[47]Calculations 1'!#REF!</definedName>
    <definedName name="NQHR_pasted">'[47]Calculations 1'!#REF!</definedName>
    <definedName name="nsc" hidden="1">{"pl_t&amp;d",#N/A,FALSE,"p&amp;l_t&amp;D_01_02 (2)"}</definedName>
    <definedName name="NT_AV">[23]INPUTS!$K$16</definedName>
    <definedName name="NT_EV">[23]INPUTS!$K$14</definedName>
    <definedName name="ntp">[75]Assumption!$C$39</definedName>
    <definedName name="NTP_date">[58]Proj_Para!$C$5</definedName>
    <definedName name="NU" hidden="1">{"pl_t&amp;d",#N/A,FALSE,"p&amp;l_t&amp;D_01_02 (2)"}</definedName>
    <definedName name="NV" hidden="1">{"pl_t&amp;d",#N/A,FALSE,"p&amp;l_t&amp;D_01_02 (2)"}</definedName>
    <definedName name="nvv" hidden="1">{"pl_t&amp;d",#N/A,FALSE,"p&amp;l_t&amp;D_01_02 (2)"}</definedName>
    <definedName name="nzb" hidden="1">{"pl_t&amp;d",#N/A,FALSE,"p&amp;l_t&amp;D_01_02 (2)"}</definedName>
    <definedName name="NZB." hidden="1">{"pl_t&amp;d",#N/A,FALSE,"p&amp;l_t&amp;D_01_02 (2)"}</definedName>
    <definedName name="o" hidden="1">{"pl_t&amp;d",#N/A,FALSE,"p&amp;l_t&amp;D_01_02 (2)"}</definedName>
    <definedName name="obpl">#REF!</definedName>
    <definedName name="oct">#REF!</definedName>
    <definedName name="OCTDATA?">#REF!</definedName>
    <definedName name="octob" hidden="1">{"pl_t&amp;d",#N/A,FALSE,"p&amp;l_t&amp;D_01_02 (2)"}</definedName>
    <definedName name="October" hidden="1">{"pl_t&amp;d",#N/A,FALSE,"p&amp;l_t&amp;D_01_02 (2)"}</definedName>
    <definedName name="oeoe" hidden="1">{"pl_t&amp;d",#N/A,FALSE,"p&amp;l_t&amp;D_01_02 (2)"}</definedName>
    <definedName name="Oil_cons">'[15]Fuel-1'!$C$47:$AF$47</definedName>
    <definedName name="Oil_cons_rate">[15]Ops_Para!$C$22:$BE$22</definedName>
    <definedName name="Oil_cost">[15]Ops_Para!$C$47:$BE$47</definedName>
    <definedName name="OIU" hidden="1">{"pl_t&amp;d",#N/A,FALSE,"p&amp;l_t&amp;D_01_02 (2)"}</definedName>
    <definedName name="OM_ER">#REF!</definedName>
    <definedName name="OM_PP_E">#REF!</definedName>
    <definedName name="OM_PP_NE">#REF!</definedName>
    <definedName name="Ondkdkd" hidden="1">{"pl_t&amp;d",#N/A,FALSE,"p&amp;l_t&amp;D_01_02 (2)"}</definedName>
    <definedName name="Ongole" hidden="1">{"pl_t&amp;d",#N/A,FALSE,"p&amp;l_t&amp;D_01_02 (2)"}</definedName>
    <definedName name="oo" hidden="1">{"pl_t&amp;d",#N/A,FALSE,"p&amp;l_t&amp;D_01_02 (2)"}</definedName>
    <definedName name="OOO" hidden="1">{"pl_t&amp;d",#N/A,FALSE,"p&amp;l_t&amp;D_01_02 (2)"}</definedName>
    <definedName name="op" hidden="1">{"pl_t&amp;d",#N/A,FALSE,"p&amp;l_t&amp;D_01_02 (2)"}</definedName>
    <definedName name="opecir" hidden="1">{"pl_t&amp;d",#N/A,FALSE,"p&amp;l_t&amp;D_01_02 (2)"}</definedName>
    <definedName name="OppTrkSummCost">[69]OpTrack!$A$31:$AB$44</definedName>
    <definedName name="OppTrkSummPctList">[69]OpTrack!$A$47:$B$53</definedName>
    <definedName name="OppTrkSummSales">[69]OpTrack!$A$11:$AB$24</definedName>
    <definedName name="oprn">[26]Assumptions!$I$431</definedName>
    <definedName name="OptimisticCase">'[24]Demand Input'!$G$210</definedName>
    <definedName name="OPY" hidden="1">{"pl_t&amp;d",#N/A,FALSE,"p&amp;l_t&amp;D_01_02 (2)"}</definedName>
    <definedName name="oro" hidden="1">{"pl_t&amp;d",#N/A,FALSE,"p&amp;l_t&amp;D_01_02 (2)"}</definedName>
    <definedName name="osl" hidden="1">{"pl_t&amp;d",#N/A,FALSE,"p&amp;l_t&amp;D_01_02 (2)"}</definedName>
    <definedName name="OT">[30]DBoard!$E$16</definedName>
    <definedName name="O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Output">#REF!</definedName>
    <definedName name="OUYU" hidden="1">{"pl_t&amp;d",#N/A,FALSE,"p&amp;l_t&amp;D_01_02 (2)"}</definedName>
    <definedName name="Ownership12">'[24]Fin Model Input'!$B$847:$B$848</definedName>
    <definedName name="p" hidden="1">{"pl_t&amp;d",#N/A,FALSE,"p&amp;l_t&amp;D_01_02 (2)"}</definedName>
    <definedName name="p_1" hidden="1">{"pl_t&amp;d",#N/A,FALSE,"p&amp;l_t&amp;D_01_02 (2)"}</definedName>
    <definedName name="PAD" hidden="1">{"pl_t&amp;d",#N/A,FALSE,"p&amp;l_t&amp;D_01_02 (2)"}</definedName>
    <definedName name="PADMA" hidden="1">{"pl_td_01_02",#N/A,FALSE,"p&amp;l_t&amp;D_01_02 (2)"}</definedName>
    <definedName name="PAPA" hidden="1">{"pl_t&amp;d",#N/A,FALSE,"p&amp;l_t&amp;D_01_02 (2)"}</definedName>
    <definedName name="Paparao" hidden="1">{"pl_t&amp;d",#N/A,FALSE,"p&amp;l_t&amp;D_01_02 (2)"}</definedName>
    <definedName name="PBT">'[15]P&amp;L-COG'!$C$29:$AF$29</definedName>
    <definedName name="PBT_CA">[15]IT!$C$8:$BC$8</definedName>
    <definedName name="PBT_IT">[15]IT!$C$10:$BC$10</definedName>
    <definedName name="PCost">#REF!</definedName>
    <definedName name="pd">#REF!</definedName>
    <definedName name="PENDING">[4]Newabstract!#REF!</definedName>
    <definedName name="Per_Ash_Qty">[15]Ash!$C$6:$BC$6</definedName>
    <definedName name="Percent_of_52_week_high_8_9_99">"PCT52wHigh"</definedName>
    <definedName name="Percent_of_ash_in_dom_coal">[58]Summary!$D$27</definedName>
    <definedName name="percentdebt">#REF!</definedName>
    <definedName name="PerformanceGuarantee">'[24]Fin Model Input'!$D$92</definedName>
    <definedName name="PF" hidden="1">{"pl_t&amp;d",#N/A,FALSE,"p&amp;l_t&amp;D_01_02 (2)"}</definedName>
    <definedName name="PFBS_Print">#REF!</definedName>
    <definedName name="PhasingDomActualYearwise">'[24]Fin Model Input'!$H$554:$AF$554</definedName>
    <definedName name="PhasingDomBidYearwise">'[24]Fin Model Input'!$H$524:$AF$524</definedName>
    <definedName name="physical" hidden="1">{"pl_td_01_02",#N/A,FALSE,"p&amp;l_t&amp;D_01_02 (2)"}</definedName>
    <definedName name="pirr">'[47]Calculations 1'!#REF!</definedName>
    <definedName name="pirr0">[47]Results!#REF!</definedName>
    <definedName name="pl_td" hidden="1">{"pl_td_01_02",#N/A,FALSE,"p&amp;l_t&amp;D_01_02 (2)"}</definedName>
    <definedName name="pla">'[47]Calculations 1'!#REF!</definedName>
    <definedName name="PLAN">[76]PLAN!$A$2:$A$32</definedName>
    <definedName name="PLAN_LIST">[76]PLAN!$A$2:$A$65536</definedName>
    <definedName name="PLANT_LIST">[76]PLANT!$F$2:$F$65536</definedName>
    <definedName name="PLANT_TYPE_LIST">[76]PLANT_TYPE!$A$2:$A$65536</definedName>
    <definedName name="PLF_comm">[15]Proj_Para!$C$49</definedName>
    <definedName name="PLF_Comm_Period">[44]Gen!$C$7:$AF$7</definedName>
    <definedName name="PLF_stab">[15]Proj_Para!$C$48</definedName>
    <definedName name="PLF_Stabl">'[44]Proj Para'!$D$38</definedName>
    <definedName name="PLF_Stb_Period">[44]Gen!$C$6:$AF$6</definedName>
    <definedName name="plo" hidden="1">{"pl_t&amp;d",#N/A,FALSE,"p&amp;l_t&amp;D_01_02 (2)"}</definedName>
    <definedName name="po" hidden="1">{"pl_t&amp;d",#N/A,FALSE,"p&amp;l_t&amp;D_01_02 (2)"}</definedName>
    <definedName name="POIU" hidden="1">{"pl_t&amp;d",#N/A,FALSE,"p&amp;l_t&amp;D_01_02 (2)"}</definedName>
    <definedName name="POJ" hidden="1">{"pl_t&amp;d",#N/A,FALSE,"p&amp;l_t&amp;D_01_02 (2)"}</definedName>
    <definedName name="pol" hidden="1">{"pl_t&amp;d",#N/A,FALSE,"p&amp;l_t&amp;D_01_02 (2)"}</definedName>
    <definedName name="Pop_Ratio">#REF!</definedName>
    <definedName name="Pop_Ratio_4">NA()</definedName>
    <definedName name="Pop_Ratio_5">NA()</definedName>
    <definedName name="Post_COD_Int_Rate_Debt">[44]Input!$I$18</definedName>
    <definedName name="pp" hidden="1">{"pl_t&amp;d",#N/A,FALSE,"p&amp;l_t&amp;D_01_02 (2)"}</definedName>
    <definedName name="PPA_END_Date">[77]Assum!$C$20</definedName>
    <definedName name="PPP" hidden="1">#REF!</definedName>
    <definedName name="pppe" hidden="1">{"pl_t&amp;d",#N/A,FALSE,"p&amp;l_t&amp;D_01_02 (2)"}</definedName>
    <definedName name="PPPP" hidden="1">{"pl_td_01_02",#N/A,FALSE,"p&amp;l_t&amp;D_01_02 (2)"}</definedName>
    <definedName name="pppp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pppppppp" hidden="1">{"pl_t&amp;d",#N/A,FALSE,"p&amp;l_t&amp;D_01_02 (2)"}</definedName>
    <definedName name="ppppppppppppppppppppppppppppppppppppppp" hidden="1">{"pl_t&amp;d",#N/A,FALSE,"p&amp;l_t&amp;D_01_02 (2)"}</definedName>
    <definedName name="pr" hidden="1">{"pl_t&amp;d",#N/A,FALSE,"p&amp;l_t&amp;D_01_02 (2)"}</definedName>
    <definedName name="PRA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e_COD_Int_Rate__Debt">[44]Input!$I$15</definedName>
    <definedName name="Pre_COD_Int_Rate__Sub_Debt">[44]Input!$I$16</definedName>
    <definedName name="Prelm_Exp">#REF!</definedName>
    <definedName name="PreparedBy">[36]cover1!$A$30</definedName>
    <definedName name="preparedbyTransformer">[36]cover1!$A$31</definedName>
    <definedName name="pri" hidden="1">{"pl_t&amp;d",#N/A,FALSE,"p&amp;l_t&amp;D_01_02 (2)"}</definedName>
    <definedName name="Price">[30]DBoard!$E$20</definedName>
    <definedName name="price_acquiror">[78]Inputs!$L$31</definedName>
    <definedName name="Price_of_Ash_Rs_Tonne">[15]Summary!$C$49</definedName>
    <definedName name="Price_per_tonne_Ash">[15]Ash!$C$10:$BC$10</definedName>
    <definedName name="Pricing">'[24]Fin Model Input'!#REF!</definedName>
    <definedName name="prin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int" hidden="1">{"pl_t&amp;d",#N/A,FALSE,"p&amp;l_t&amp;D_01_02 (2)"}</definedName>
    <definedName name="Print_">#REF!</definedName>
    <definedName name="Print_all_big">#N/A</definedName>
    <definedName name="_xlnm.Print_Area">#REF!</definedName>
    <definedName name="PRINT_AREA_MI">#REF!</definedName>
    <definedName name="Print_big_all">#N/A</definedName>
    <definedName name="PRINT_CATEGS">'[79]3:40'!$A$1:$I$62</definedName>
    <definedName name="_xlnm.Print_Titles">#REF!</definedName>
    <definedName name="Print_Titles_MI">#N/A</definedName>
    <definedName name="PrintManagerQuery">#REF!</definedName>
    <definedName name="prjct.end.date">[16]Inputs!$I$26</definedName>
    <definedName name="proceeds_target">[60]Inputs!$J$47</definedName>
    <definedName name="proforma" hidden="1">{"pl_t&amp;d",#N/A,FALSE,"p&amp;l_t&amp;D_01_02 (2)"}</definedName>
    <definedName name="project">'[80]ALL BUSINESSES'!$A$1</definedName>
    <definedName name="project_end">[26]Assumptions!$I$432</definedName>
    <definedName name="ProjectPeriod">'[24]Fin Model Input'!$G$9:$AF$9</definedName>
    <definedName name="ProjName">#REF!</definedName>
    <definedName name="prpp" hidden="1">{"pl_t&amp;d",#N/A,FALSE,"p&amp;l_t&amp;D_01_02 (2)"}</definedName>
    <definedName name="PTPI">#REF!</definedName>
    <definedName name="ptr" hidden="1">{"pl_t&amp;d",#N/A,FALSE,"p&amp;l_t&amp;D_01_02 (2)"}</definedName>
    <definedName name="PUB_FileID" hidden="1">"L10003649.xls"</definedName>
    <definedName name="PUB_UserID" hidden="1">"MAYERX"</definedName>
    <definedName name="Puja" hidden="1">{"pl_t&amp;d",#N/A,FALSE,"p&amp;l_t&amp;D_01_02 (2)"}</definedName>
    <definedName name="Pumps_and_Meterisation">#REF!</definedName>
    <definedName name="Pumps_and_Meterisation_4">NA()</definedName>
    <definedName name="Pumps_and_Meterisation_5">NA()</definedName>
    <definedName name="Purchase_Metrics">#REF!</definedName>
    <definedName name="pws" hidden="1">{"pl_t&amp;d",#N/A,FALSE,"p&amp;l_t&amp;D_01_02 (2)"}</definedName>
    <definedName name="q" hidden="1">{"pl_t&amp;d",#N/A,FALSE,"p&amp;l_t&amp;D_01_02 (2)"}</definedName>
    <definedName name="q_1" hidden="1">{"pl_t&amp;d",#N/A,FALSE,"p&amp;l_t&amp;D_01_02 (2)"}</definedName>
    <definedName name="q_4">NA()</definedName>
    <definedName name="q_5">NA()</definedName>
    <definedName name="qas" hidden="1">{"pl_t&amp;d",#N/A,FALSE,"p&amp;l_t&amp;D_01_02 (2)"}</definedName>
    <definedName name="QQQ" hidden="1">#REF!</definedName>
    <definedName name="qqqrr" hidden="1">{"pl_td_01_02",#N/A,FALSE,"p&amp;l_t&amp;D_01_02 (2)"}</definedName>
    <definedName name="qqw" hidden="1">{"pl_td_01_02",#N/A,FALSE,"p&amp;l_t&amp;D_01_02 (2)"}</definedName>
    <definedName name="QRST" hidden="1">{"pl_t&amp;d",#N/A,FALSE,"p&amp;l_t&amp;D_01_02 (2)"}</definedName>
    <definedName name="QRT" hidden="1">{"pl_t&amp;d",#N/A,FALSE,"p&amp;l_t&amp;D_01_02 (2)"}</definedName>
    <definedName name="qs" hidden="1">{"pl_t&amp;d",#N/A,FALSE,"p&amp;l_t&amp;D_01_02 (2)"}</definedName>
    <definedName name="qsda" hidden="1">{"pl_t&amp;d",#N/A,FALSE,"p&amp;l_t&amp;D_01_02 (2)"}</definedName>
    <definedName name="qstm" hidden="1">{"pl_t&amp;d",#N/A,FALSE,"p&amp;l_t&amp;D_01_02 (2)"}</definedName>
    <definedName name="Quarter_1">#REF!</definedName>
    <definedName name="Quarter_2">#REF!</definedName>
    <definedName name="Quarter_3">#REF!</definedName>
    <definedName name="Quarter_4">#REF!</definedName>
    <definedName name="qw" hidden="1">{"pl_t&amp;d",#N/A,FALSE,"p&amp;l_t&amp;D_01_02 (2)"}</definedName>
    <definedName name="qwa" hidden="1">{"pl_t&amp;d",#N/A,FALSE,"p&amp;l_t&amp;D_01_02 (2)"}</definedName>
    <definedName name="QWE" hidden="1">{"pl_t&amp;d",#N/A,FALSE,"p&amp;l_t&amp;D_01_02 (2)"}</definedName>
    <definedName name="QWER" hidden="1">{"pl_t&amp;d",#N/A,FALSE,"p&amp;l_t&amp;D_01_02 (2)"}</definedName>
    <definedName name="QWQW" hidden="1">{"pl_t&amp;d",#N/A,FALSE,"p&amp;l_t&amp;D_01_02 (2)"}</definedName>
    <definedName name="qws" hidden="1">{"pl_t&amp;d",#N/A,FALSE,"p&amp;l_t&amp;D_01_02 (2)"}</definedName>
    <definedName name="R_">#N/A</definedName>
    <definedName name="R_15_00_01">#REF!</definedName>
    <definedName name="R_15_00_01_4">NA()</definedName>
    <definedName name="R_15_00_01_5">NA()</definedName>
    <definedName name="R_Esc">#REF!</definedName>
    <definedName name="R_Esc1">#REF!</definedName>
    <definedName name="ra" hidden="1">{"pl_t&amp;d",#N/A,FALSE,"p&amp;l_t&amp;D_01_02 (2)"}</definedName>
    <definedName name="raa" hidden="1">{"pl_td_01_02",#N/A,FALSE,"p&amp;l_t&amp;D_01_02 (2)"}</definedName>
    <definedName name="raaa" hidden="1">{"pl_td_01_02",#N/A,FALSE,"p&amp;l_t&amp;D_01_02 (2)"}</definedName>
    <definedName name="rafi" hidden="1">{"pl_t&amp;d",#N/A,FALSE,"p&amp;l_t&amp;D_01_02 (2)"}</definedName>
    <definedName name="raj" hidden="1">{"pl_t&amp;d",#N/A,FALSE,"p&amp;l_t&amp;D_01_02 (2)"}</definedName>
    <definedName name="Raja" hidden="1">{"pl_t&amp;d",#N/A,FALSE,"p&amp;l_t&amp;D_01_02 (2)"}</definedName>
    <definedName name="raju" hidden="1">{"pl_t&amp;d",#N/A,FALSE,"p&amp;l_t&amp;D_01_02 (2)"}</definedName>
    <definedName name="rak" hidden="1">{"pl_t&amp;d",#N/A,FALSE,"p&amp;l_t&amp;D_01_02 (2)"}</definedName>
    <definedName name="ram" hidden="1">{"pl_t&amp;d",#N/A,FALSE,"p&amp;l_t&amp;D_01_02 (2)"}</definedName>
    <definedName name="RAMA" hidden="1">{"pl_t&amp;d",#N/A,FALSE,"p&amp;l_t&amp;D_01_02 (2)"}</definedName>
    <definedName name="ramba" hidden="1">{"pl_t&amp;d",#N/A,FALSE,"p&amp;l_t&amp;D_01_02 (2)"}</definedName>
    <definedName name="ramesh" hidden="1">{"pl_td_01_02",#N/A,FALSE,"p&amp;l_t&amp;D_01_02 (2)"}</definedName>
    <definedName name="Range1">#REF!</definedName>
    <definedName name="Range2">#REF!</definedName>
    <definedName name="range45">#REF!</definedName>
    <definedName name="range467">#REF!</definedName>
    <definedName name="RANI" hidden="1">{"pl_t&amp;d",#N/A,FALSE,"p&amp;l_t&amp;D_01_02 (2)"}</definedName>
    <definedName name="Rao" hidden="1">{"pl_t&amp;d",#N/A,FALSE,"p&amp;l_t&amp;D_01_02 (2)"}</definedName>
    <definedName name="Rate">[81]Sensitivity!$G$3</definedName>
    <definedName name="rate14">[82]Schedules!#REF!</definedName>
    <definedName name="rate15">[82]Schedules!#REF!</definedName>
    <definedName name="rate2">[82]Schedules!#REF!</definedName>
    <definedName name="rate3">[82]Schedules!#REF!</definedName>
    <definedName name="rate4">[82]Schedules!#REF!</definedName>
    <definedName name="rate46">[83]Schedules!#REF!</definedName>
    <definedName name="rate5">[82]Schedules!#REF!</definedName>
    <definedName name="rate6">[82]Schedules!#REF!</definedName>
    <definedName name="rate66">[83]Schedules!#REF!</definedName>
    <definedName name="rate7">[82]Schedules!#REF!</definedName>
    <definedName name="rate8">[82]Schedules!#REF!</definedName>
    <definedName name="rate88">[83]Schedules!#REF!</definedName>
    <definedName name="rate9">[82]Schedules!#REF!</definedName>
    <definedName name="rate99">[83]Schedules!#REF!</definedName>
    <definedName name="ravi" hidden="1">{"pl_t&amp;d",#N/A,FALSE,"p&amp;l_t&amp;D_01_02 (2)"}</definedName>
    <definedName name="Ravi1" hidden="1">{"pl_t&amp;d",#N/A,FALSE,"p&amp;l_t&amp;D_01_02 (2)"}</definedName>
    <definedName name="Ravi2" hidden="1">{"pl_t&amp;d",#N/A,FALSE,"p&amp;l_t&amp;D_01_02 (2)"}</definedName>
    <definedName name="Ravi3" hidden="1">{"pl_t&amp;d",#N/A,FALSE,"p&amp;l_t&amp;D_01_02 (2)"}</definedName>
    <definedName name="Ravi4" hidden="1">{"pl_t&amp;d",#N/A,FALSE,"p&amp;l_t&amp;D_01_02 (2)"}</definedName>
    <definedName name="Ravi6" hidden="1">{"pl_t&amp;d",#N/A,FALSE,"p&amp;l_t&amp;D_01_02 (2)"}</definedName>
    <definedName name="Ravi7" hidden="1">{"pl_td_01_02",#N/A,FALSE,"p&amp;l_t&amp;D_01_02 (2)"}</definedName>
    <definedName name="Ravi8" hidden="1">{"pl_t&amp;d",#N/A,FALSE,"p&amp;l_t&amp;D_01_02 (2)"}</definedName>
    <definedName name="re" hidden="1">{"pl_t&amp;d",#N/A,FALSE,"p&amp;l_t&amp;D_01_02 (2)"}</definedName>
    <definedName name="Rebate">#REF!</definedName>
    <definedName name="reddy" hidden="1">{"pl_td_01_02",#N/A,FALSE,"p&amp;l_t&amp;D_01_02 (2)"}</definedName>
    <definedName name="ref_debt">[49]Assum!$G$24</definedName>
    <definedName name="Regions">'[84]Transmission charges and losses'!$B$5:$B$10</definedName>
    <definedName name="Regular_tax">[15]IT!$C$17:$BC$17</definedName>
    <definedName name="released" hidden="1">{"pl_t&amp;d",#N/A,FALSE,"p&amp;l_t&amp;D_01_02 (2)"}</definedName>
    <definedName name="repymnt_end_date_loan1">[26]Assumptions!$E$360</definedName>
    <definedName name="repymnt_end_date_loan2">[26]Assumptions!$F$360</definedName>
    <definedName name="repymnt_end_date_loan3">[26]Assumptions!$G$360</definedName>
    <definedName name="repymnt_end_date_loan4">[26]Assumptions!$H$360</definedName>
    <definedName name="repymnt_start_date_loan1">[26]Assumptions!$E$359</definedName>
    <definedName name="repymnt_start_date_loan2">[26]Assumptions!$F$359</definedName>
    <definedName name="repymnt_start_date_loan3">[26]Assumptions!$G$359</definedName>
    <definedName name="repymnt_start_date_loan4">[26]Assumptions!$H$359</definedName>
    <definedName name="rere" hidden="1">{"pl_t&amp;d",#N/A,FALSE,"p&amp;l_t&amp;D_01_02 (2)"}</definedName>
    <definedName name="rev" hidden="1">{"pl_t&amp;d",#N/A,FALSE,"p&amp;l_t&amp;D_01_02 (2)"}</definedName>
    <definedName name="revised" hidden="1">{"pl_t&amp;d",#N/A,FALSE,"p&amp;l_t&amp;D_01_02 (2)"}</definedName>
    <definedName name="REWS" hidden="1">{"pl_t&amp;d",#N/A,FALSE,"p&amp;l_t&amp;D_01_02 (2)"}</definedName>
    <definedName name="rf" hidden="1">{"pl_t&amp;d",#N/A,FALSE,"p&amp;l_t&amp;D_01_02 (2)"}</definedName>
    <definedName name="rggvy" hidden="1">{"pl_td_01_02",#N/A,FALSE,"p&amp;l_t&amp;D_01_02 (2)"}</definedName>
    <definedName name="RGGY">#REF!</definedName>
    <definedName name="rgp" hidden="1">{"pl_t&amp;d",#N/A,FALSE,"p&amp;l_t&amp;D_01_02 (2)"}</definedName>
    <definedName name="RH">'[2]STN WISE EMR'!#REF!</definedName>
    <definedName name="RH_4">NA()</definedName>
    <definedName name="RH_5">NA()</definedName>
    <definedName name="rhy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RIVER" hidden="1">{"pl_t&amp;d",#N/A,FALSE,"p&amp;l_t&amp;D_01_02 (2)"}</definedName>
    <definedName name="rk" hidden="1">{"pl_t&amp;d",#N/A,FALSE,"p&amp;l_t&amp;D_01_02 (2)"}</definedName>
    <definedName name="rks" hidden="1">{"pl_t&amp;d",#N/A,FALSE,"p&amp;l_t&amp;D_01_02 (2)"}</definedName>
    <definedName name="rksi" hidden="1">{"pl_t&amp;d",#N/A,FALSE,"p&amp;l_t&amp;D_01_02 (2)"}</definedName>
    <definedName name="rksl" hidden="1">{"pl_t&amp;d",#N/A,FALSE,"p&amp;l_t&amp;D_01_02 (2)"}</definedName>
    <definedName name="rksu" hidden="1">{"pl_t&amp;d",#N/A,FALSE,"p&amp;l_t&amp;D_01_02 (2)"}</definedName>
    <definedName name="RLNGTerminal">[24]Control!$B$194:$B$196</definedName>
    <definedName name="ROE_percentage">[15]Ops_Para!$C$7:$BE$7</definedName>
    <definedName name="ROJA" hidden="1">{"pl_t&amp;d",#N/A,FALSE,"p&amp;l_t&amp;D_01_02 (2)"}</definedName>
    <definedName name="roll_own">[49]Assum!$R$18</definedName>
    <definedName name="Rolling_stock_Nov_Knl_List">#REF!</definedName>
    <definedName name="row" hidden="1">{"pl_t&amp;d",#N/A,FALSE,"p&amp;l_t&amp;D_01_02 (2)"}</definedName>
    <definedName name="rr" hidden="1">{"pl_t&amp;d",#N/A,FALSE,"p&amp;l_t&amp;D_01_02 (2)"}</definedName>
    <definedName name="rract23" hidden="1">{"pl_t&amp;d",#N/A,FALSE,"p&amp;l_t&amp;D_01_02 (2)"}</definedName>
    <definedName name="rrN" hidden="1">{"pl_t&amp;d",#N/A,FALSE,"p&amp;l_t&amp;D_01_02 (2)"}</definedName>
    <definedName name="RRR">#REF!</definedName>
    <definedName name="RRRR" hidden="1">{"pl_t&amp;d",#N/A,FALSE,"p&amp;l_t&amp;D_01_02 (2)"}</definedName>
    <definedName name="rrs">#REF!</definedName>
    <definedName name="RS" hidden="1">{"pl_t&amp;d",#N/A,FALSE,"p&amp;l_t&amp;D_01_02 (2)"}</definedName>
    <definedName name="rsv" hidden="1">{"pl_td_01_02",#N/A,FALSE,"p&amp;l_t&amp;D_01_02 (2)"}</definedName>
    <definedName name="RT" hidden="1">{"pl_t&amp;d",#N/A,FALSE,"p&amp;l_t&amp;D_01_02 (2)"}</definedName>
    <definedName name="rtr" hidden="1">{"pl_t&amp;d",#N/A,FALSE,"p&amp;l_t&amp;D_01_02 (2)"}</definedName>
    <definedName name="rtrt" hidden="1">{"pl_t&amp;d",#N/A,FALSE,"p&amp;l_t&amp;D_01_02 (2)"}</definedName>
    <definedName name="RTRTR" hidden="1">{"pl_t&amp;d",#N/A,FALSE,"p&amp;l_t&amp;D_01_02 (2)"}</definedName>
    <definedName name="RTT" hidden="1">{"pl_t&amp;d",#N/A,FALSE,"p&amp;l_t&amp;D_01_02 (2)"}</definedName>
    <definedName name="run">[49]Assum!$C$19</definedName>
    <definedName name="RUPEES">#REF!</definedName>
    <definedName name="s" hidden="1">{"pl_t&amp;d",#N/A,FALSE,"p&amp;l_t&amp;D_01_02 (2)"}</definedName>
    <definedName name="S." hidden="1">{"pl_t&amp;d",#N/A,FALSE,"p&amp;l_t&amp;D_01_02 (2)"}</definedName>
    <definedName name="S.PRINT">#REF!</definedName>
    <definedName name="s_1" hidden="1">{"pl_t&amp;d",#N/A,FALSE,"p&amp;l_t&amp;D_01_02 (2)"}</definedName>
    <definedName name="s_1lr">#REF!</definedName>
    <definedName name="s_2lr">#REF!</definedName>
    <definedName name="SA" hidden="1">{"pl_t&amp;d",#N/A,FALSE,"p&amp;l_t&amp;D_01_02 (2)"}</definedName>
    <definedName name="saa" hidden="1">{"pl_t&amp;d",#N/A,FALSE,"p&amp;l_t&amp;D_01_02 (2)"}</definedName>
    <definedName name="sad" hidden="1">{"pl_t&amp;d",#N/A,FALSE,"p&amp;l_t&amp;D_01_02 (2)"}</definedName>
    <definedName name="sadsasa" hidden="1">{"pl_t&amp;d",#N/A,FALSE,"p&amp;l_t&amp;D_01_02 (2)"}</definedName>
    <definedName name="sale" hidden="1">{"pl_t&amp;d",#N/A,FALSE,"p&amp;l_t&amp;D_01_02 (2)"}</definedName>
    <definedName name="Sale_Chattisgarh">'[27]Fuel &amp; Generation'!$D$33:$AC$33</definedName>
    <definedName name="SALE_MODE">[76]SALE_MODE!$A$2:$A$28</definedName>
    <definedName name="Saleable_Energy">[15]Generation!$C$36:$AF$36</definedName>
    <definedName name="Saleable_Energy_Unit2">[15]Generation!$C$40:$AF$40</definedName>
    <definedName name="sales" hidden="1">{"pl_t&amp;d",#N/A,FALSE,"p&amp;l_t&amp;D_01_02 (2)"}</definedName>
    <definedName name="Sales_Long_Term_Tariff_PTC_MU">[15]Sales!#REF!</definedName>
    <definedName name="Sales_LT_MU">[15]Sales!$C$9:$BC$9</definedName>
    <definedName name="Sales_ST_MU">[15]Sales!$C$10:$BC$10</definedName>
    <definedName name="sales1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4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alesj" hidden="1">{"pl_t&amp;d",#N/A,FALSE,"p&amp;l_t&amp;D_01_02 (2)"}</definedName>
    <definedName name="salesk" hidden="1">{"pl_t&amp;d",#N/A,FALSE,"p&amp;l_t&amp;D_01_02 (2)"}</definedName>
    <definedName name="SalesVolSc">'[24]Fin Model Input'!#REF!</definedName>
    <definedName name="SAMPLE" hidden="1">{"pl_t&amp;d",#N/A,FALSE,"p&amp;l_t&amp;D_01_02 (2)"}</definedName>
    <definedName name="san" hidden="1">{"pl_t&amp;d",#N/A,FALSE,"p&amp;l_t&amp;D_01_02 (2)"}</definedName>
    <definedName name="SANKARDADA" hidden="1">{"pl_t&amp;d",#N/A,FALSE,"p&amp;l_t&amp;D_01_02 (2)"}</definedName>
    <definedName name="Sap" hidden="1">{"pl_t&amp;d",#N/A,FALSE,"p&amp;l_t&amp;D_01_02 (2)"}</definedName>
    <definedName name="sat" hidden="1">{"pl_t&amp;d",#N/A,FALSE,"p&amp;l_t&amp;D_01_02 (2)"}</definedName>
    <definedName name="sathees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br">#REF!</definedName>
    <definedName name="sbrhv">#REF!</definedName>
    <definedName name="Scaff">[85]Boq!#REF!</definedName>
    <definedName name="sc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cenario">#REF!</definedName>
    <definedName name="Scenario_Name">#REF!</definedName>
    <definedName name="scf" hidden="1">{"pl_t&amp;d",#N/A,FALSE,"p&amp;l_t&amp;D_01_02 (2)"}</definedName>
    <definedName name="SCH6_4">NA()</definedName>
    <definedName name="SCH6_5">NA()</definedName>
    <definedName name="Scheme">#REF!,#REF!</definedName>
    <definedName name="Scheme_4">NA()</definedName>
    <definedName name="Scheme_5">NA()</definedName>
    <definedName name="scmdtommscmd">'[24]Fin Model Input'!$D$29</definedName>
    <definedName name="sd" hidden="1">{"pl_t&amp;d",#N/A,FALSE,"p&amp;l_t&amp;D_01_02 (2)"}</definedName>
    <definedName name="sdasdasdfasf" hidden="1">{"pl_t&amp;d",#N/A,FALSE,"p&amp;l_t&amp;D_01_02 (2)"}</definedName>
    <definedName name="SDD" hidden="1">{"pl_t&amp;d",#N/A,FALSE,"p&amp;l_t&amp;D_01_02 (2)"}</definedName>
    <definedName name="sdds" hidden="1">{"pl_t&amp;d",#N/A,FALSE,"p&amp;l_t&amp;D_01_02 (2)"}</definedName>
    <definedName name="sdew" hidden="1">{"pl_t&amp;d",#N/A,FALSE,"p&amp;l_t&amp;D_01_02 (2)"}</definedName>
    <definedName name="SDFA" hidden="1">{"pl_t&amp;d",#N/A,FALSE,"p&amp;l_t&amp;D_01_02 (2)"}</definedName>
    <definedName name="sdfdd" hidden="1">{"pl_t&amp;d",#N/A,FALSE,"p&amp;l_t&amp;D_01_02 (2)"}</definedName>
    <definedName name="SDFDGF" hidden="1">{"pl_t&amp;d",#N/A,FALSE,"p&amp;l_t&amp;D_01_02 (2)"}</definedName>
    <definedName name="sdfdsf" hidden="1">{"pl_t&amp;d",#N/A,FALSE,"p&amp;l_t&amp;D_01_02 (2)"}</definedName>
    <definedName name="SDFGT" hidden="1">{"pl_t&amp;d",#N/A,FALSE,"p&amp;l_t&amp;D_01_02 (2)"}</definedName>
    <definedName name="SDFRED" hidden="1">{"pl_t&amp;d",#N/A,FALSE,"p&amp;l_t&amp;D_01_02 (2)"}</definedName>
    <definedName name="sdfw" hidden="1">{"pl_t&amp;d",#N/A,FALSE,"p&amp;l_t&amp;D_01_02 (2)"}</definedName>
    <definedName name="sdpl">#REF!</definedName>
    <definedName name="SDPLA">#REF!</definedName>
    <definedName name="SDPLBS">#REF!</definedName>
    <definedName name="SDPLFA">#REF!</definedName>
    <definedName name="SDPLL">#REF!</definedName>
    <definedName name="SDPLPL">#REF!</definedName>
    <definedName name="SDS" hidden="1">{"pl_t&amp;d",#N/A,FALSE,"p&amp;l_t&amp;D_01_02 (2)"}</definedName>
    <definedName name="sdsada" hidden="1">{"pl_t&amp;d",#N/A,FALSE,"p&amp;l_t&amp;D_01_02 (2)"}</definedName>
    <definedName name="sdsd" hidden="1">{"pl_t&amp;d",#N/A,FALSE,"p&amp;l_t&amp;D_01_02 (2)"}</definedName>
    <definedName name="SEC" hidden="1">{"pl_t&amp;d",#N/A,FALSE,"p&amp;l_t&amp;D_01_02 (2)"}</definedName>
    <definedName name="sec_deposit">#REF!</definedName>
    <definedName name="Sec_Fuel_Oil_Cons_Rate">[44]Input!$C$11</definedName>
    <definedName name="section">[86]manager!$F$3</definedName>
    <definedName name="SECTOR_LIST">[76]SECTOR!$A$2:$A$65536</definedName>
    <definedName name="sectwise" hidden="1">{"pl_td_01_02",#N/A,FALSE,"p&amp;l_t&amp;D_01_02 (2)"}</definedName>
    <definedName name="secured">#REF!</definedName>
    <definedName name="sed" hidden="1">{"pl_t&amp;d",#N/A,FALSE,"p&amp;l_t&amp;D_01_02 (2)"}</definedName>
    <definedName name="sef" hidden="1">{"pl_t&amp;d",#N/A,FALSE,"p&amp;l_t&amp;D_01_02 (2)"}</definedName>
    <definedName name="Select_Horizontal">#REF!</definedName>
    <definedName name="Select_Stream">#REF!</definedName>
    <definedName name="Select_Vertical">#REF!</definedName>
    <definedName name="SellingPriceList">'[24]Fin Model Input'!$B$839:$B$840</definedName>
    <definedName name="SEM" hidden="1">{"pl_t&amp;d",#N/A,FALSE,"p&amp;l_t&amp;D_01_02 (2)"}</definedName>
    <definedName name="sens_prn">#REF!</definedName>
    <definedName name="SENSI">#REF!</definedName>
    <definedName name="SEP" hidden="1">{"pl_t&amp;d",#N/A,FALSE,"p&amp;l_t&amp;D_01_02 (2)"}</definedName>
    <definedName name="Sep_08">#REF!</definedName>
    <definedName name="SEPE">#REF!</definedName>
    <definedName name="sept">#REF!</definedName>
    <definedName name="ser" hidden="1">{"pl_t&amp;d",#N/A,FALSE,"p&amp;l_t&amp;D_01_02 (2)"}</definedName>
    <definedName name="SERE" hidden="1">{"pl_t&amp;d",#N/A,FALSE,"p&amp;l_t&amp;D_01_02 (2)"}</definedName>
    <definedName name="Service_Tax">'[87]Inputs '!$D$108</definedName>
    <definedName name="Services" hidden="1">{"pl_t&amp;d",#N/A,FALSE,"p&amp;l_t&amp;D_01_02 (2)"}</definedName>
    <definedName name="sew" hidden="1">{"pl_t&amp;d",#N/A,FALSE,"p&amp;l_t&amp;D_01_02 (2)"}</definedName>
    <definedName name="sfs" hidden="1">{"pl_t&amp;d",#N/A,FALSE,"p&amp;l_t&amp;D_01_02 (2)"}</definedName>
    <definedName name="sfsdf" hidden="1">{"pl_td_01_02",#N/A,FALSE,"p&amp;l_t&amp;D_01_02 (2)"}</definedName>
    <definedName name="sfsfsfeffe" hidden="1">{"pl_t&amp;d",#N/A,FALSE,"p&amp;l_t&amp;D_01_02 (2)"}</definedName>
    <definedName name="shankar" hidden="1">{"pl_t&amp;d",#N/A,FALSE,"p&amp;l_t&amp;D_01_02 (2)"}</definedName>
    <definedName name="Share_capital">[15]Capex!$C$26</definedName>
    <definedName name="Share_LT_sales">[15]Ops_Para!$C$11:$BE$11</definedName>
    <definedName name="Share_ST_sales">[15]Ops_Para!$C$13:$BE$13</definedName>
    <definedName name="shdfaskdfhgksf" hidden="1">{"pl_t&amp;d",#N/A,FALSE,"p&amp;l_t&amp;D_01_02 (2)"}</definedName>
    <definedName name="sheet" hidden="1">{"pl_t&amp;d",#N/A,FALSE,"p&amp;l_t&amp;D_01_02 (2)"}</definedName>
    <definedName name="sheet1">#REF!</definedName>
    <definedName name="sheet3" hidden="1">{"pl_t&amp;d",#N/A,FALSE,"p&amp;l_t&amp;D_01_02 (2)"}</definedName>
    <definedName name="SHEETT" hidden="1">{"pl_t&amp;d",#N/A,FALSE,"p&amp;l_t&amp;D_01_02 (2)"}</definedName>
    <definedName name="shft1">[57]SUMMERY!$P$1</definedName>
    <definedName name="shftI">[6]SUMMERY!$P$1</definedName>
    <definedName name="shftI_4">NA()</definedName>
    <definedName name="shftI_5">NA()</definedName>
    <definedName name="ShortName">"New Millennium Business Planning Model"</definedName>
    <definedName name="si" hidden="1">{"pl_t&amp;d",#N/A,FALSE,"p&amp;l_t&amp;D_01_02 (2)"}</definedName>
    <definedName name="SI_AV">[23]INPUTS!$L$16</definedName>
    <definedName name="SI_EV">[23]INPUTS!$L$14</definedName>
    <definedName name="Signing_PPA">[15]Summary!$AQ$16</definedName>
    <definedName name="SIRAJ" hidden="1">{"pl_t&amp;d",#N/A,FALSE,"p&amp;l_t&amp;D_01_02 (2)"}</definedName>
    <definedName name="SIVA" hidden="1">{"pl_t&amp;d",#N/A,FALSE,"p&amp;l_t&amp;D_01_02 (2)"}</definedName>
    <definedName name="SIVASANKAR" hidden="1">{"pl_t&amp;d",#N/A,FALSE,"p&amp;l_t&amp;D_01_02 (2)"}</definedName>
    <definedName name="size_total">[26]Assumptions!$E$145</definedName>
    <definedName name="skr_xr">[41]Master!#REF!</definedName>
    <definedName name="sls" hidden="1">{"pl_t&amp;d",#N/A,FALSE,"p&amp;l_t&amp;D_01_02 (2)"}</definedName>
    <definedName name="smb" hidden="1">{"pl_t&amp;d",#N/A,FALSE,"p&amp;l_t&amp;D_01_02 (2)"}</definedName>
    <definedName name="smu" hidden="1">{"pl_t&amp;d",#N/A,FALSE,"p&amp;l_t&amp;D_01_02 (2)"}</definedName>
    <definedName name="sName">#N/A</definedName>
    <definedName name="sp1rev" hidden="1">{"pl_t&amp;d",#N/A,FALSE,"p&amp;l_t&amp;D_01_02 (2)"}</definedName>
    <definedName name="Spares_percent">[15]Ops_Para!$C$67:$BE$67</definedName>
    <definedName name="spc" hidden="1">{"pl_t&amp;d",#N/A,FALSE,"p&amp;l_t&amp;D_01_02 (2)"}</definedName>
    <definedName name="Spc.No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pe" hidden="1">{"pl_t&amp;d",#N/A,FALSE,"p&amp;l_t&amp;D_01_02 (2)"}</definedName>
    <definedName name="Specific_Consumption">#REF!</definedName>
    <definedName name="SPRER" hidden="1">{"pl_t&amp;d",#N/A,FALSE,"p&amp;l_t&amp;D_01_02 (2)"}</definedName>
    <definedName name="sprev" hidden="1">{"pl_t&amp;d",#N/A,FALSE,"p&amp;l_t&amp;D_01_02 (2)"}</definedName>
    <definedName name="sprev1" hidden="1">{"pl_t&amp;d",#N/A,FALSE,"p&amp;l_t&amp;D_01_02 (2)"}</definedName>
    <definedName name="SQ" hidden="1">{"pl_t&amp;d",#N/A,FALSE,"p&amp;l_t&amp;D_01_02 (2)"}</definedName>
    <definedName name="sri" hidden="1">{"pl_t&amp;d",#N/A,FALSE,"p&amp;l_t&amp;D_01_02 (2)"}</definedName>
    <definedName name="srif" hidden="1">{"pl_t&amp;d",#N/A,FALSE,"p&amp;l_t&amp;D_01_02 (2)"}</definedName>
    <definedName name="sriii" hidden="1">{"pl_t&amp;d",#N/A,FALSE,"p&amp;l_t&amp;D_01_02 (2)"}</definedName>
    <definedName name="ss" hidden="1">{"pl_t&amp;d",#N/A,FALSE,"p&amp;l_t&amp;D_01_02 (2)"}</definedName>
    <definedName name="ss_1" hidden="1">{"pl_t&amp;d",#N/A,FALSE,"p&amp;l_t&amp;D_01_02 (2)"}</definedName>
    <definedName name="ssasa" hidden="1">{"pl_t&amp;d",#N/A,FALSE,"p&amp;l_t&amp;D_01_02 (2)"}</definedName>
    <definedName name="sss" hidden="1">{"pl_t&amp;d",#N/A,FALSE,"p&amp;l_t&amp;D_01_02 (2)"}</definedName>
    <definedName name="sssi" hidden="1">{"pl_t&amp;d",#N/A,FALSE,"p&amp;l_t&amp;D_01_02 (2)"}</definedName>
    <definedName name="sssii" hidden="1">{"pl_t&amp;d",#N/A,FALSE,"p&amp;l_t&amp;D_01_02 (2)"}</definedName>
    <definedName name="ssslk" hidden="1">{"pl_t&amp;d",#N/A,FALSE,"p&amp;l_t&amp;D_01_02 (2)"}</definedName>
    <definedName name="ssss" hidden="1">{"pl_t&amp;d",#N/A,FALSE,"p&amp;l_t&amp;D_01_02 (2)"}</definedName>
    <definedName name="SSSSS" hidden="1">{"pl_t&amp;d",#N/A,FALSE,"p&amp;l_t&amp;D_01_02 (2)"}</definedName>
    <definedName name="sssssssss" hidden="1">{"pl_t&amp;d",#N/A,FALSE,"p&amp;l_t&amp;D_01_02 (2)"}</definedName>
    <definedName name="ssssssssss" hidden="1">{"pl_t&amp;d",#N/A,FALSE,"p&amp;l_t&amp;D_01_02 (2)"}</definedName>
    <definedName name="sssv" hidden="1">{"pl_t&amp;d",#N/A,FALSE,"p&amp;l_t&amp;D_01_02 (2)"}</definedName>
    <definedName name="ST" hidden="1">{"pl_t&amp;d",#N/A,FALSE,"p&amp;l_t&amp;D_01_02 (2)"}</definedName>
    <definedName name="Stab_FY1_unit1">[15]Proj_Para!$C$15</definedName>
    <definedName name="Stab_FY1_unit2">[15]Proj_Para!$C$27</definedName>
    <definedName name="Stab_FY2_unit1">[15]Proj_Para!$C$16</definedName>
    <definedName name="Stab_FY2_unit2">[15]Proj_Para!$C$28</definedName>
    <definedName name="Start_date">#REF!</definedName>
    <definedName name="STATE_LIST">[76]STATE!$A$2:$A$65536</definedName>
    <definedName name="STATUS_LIST">[76]STATUS!$A$2:$A$65536</definedName>
    <definedName name="Stb_Period_U1">[15]IF_Power!$D$6</definedName>
    <definedName name="SteelCapex">[24]Control!$C$96</definedName>
    <definedName name="SteelOpex">'[24]Fin Model Input'!#REF!</definedName>
    <definedName name="Stn_heat_rate">[15]Ops_Para!$C$20:$BE$20</definedName>
    <definedName name="Stock_imp_coal">[15]Ops_Para!#REF!</definedName>
    <definedName name="stockp">#REF!</definedName>
    <definedName name="STPI">#REF!</definedName>
    <definedName name="STRUCK" hidden="1">{"pl_t&amp;d",#N/A,FALSE,"p&amp;l_t&amp;D_01_02 (2)"}</definedName>
    <definedName name="Styles">#REF!</definedName>
    <definedName name="Su">#REF!</definedName>
    <definedName name="sub" hidden="1">{"pl_t&amp;d",#N/A,FALSE,"p&amp;l_t&amp;D_01_02 (2)"}</definedName>
    <definedName name="Sub_Debt">[15]Capex!$C$27</definedName>
    <definedName name="Sub_Debt_Instl_End_Date">'[44]Proj Para'!$E$32</definedName>
    <definedName name="Sub_debt_Instl_St_Date">'[44]Proj Para'!$E$30</definedName>
    <definedName name="subbu" hidden="1">{"pl_td_01_02",#N/A,FALSE,"p&amp;l_t&amp;D_01_02 (2)"}</definedName>
    <definedName name="SUDHA" hidden="1">{"pl_t&amp;d",#N/A,FALSE,"p&amp;l_t&amp;D_01_02 (2)"}</definedName>
    <definedName name="Sup">#REF!</definedName>
    <definedName name="Supp">#REF!</definedName>
    <definedName name="svd" hidden="1">{"pl_t&amp;d",#N/A,FALSE,"p&amp;l_t&amp;D_01_02 (2)"}</definedName>
    <definedName name="svf" hidden="1">{"pl_td_01_02",#N/A,FALSE,"p&amp;l_t&amp;D_01_02 (2)"}</definedName>
    <definedName name="svs" hidden="1">{"pl_t&amp;d",#N/A,FALSE,"p&amp;l_t&amp;D_01_02 (2)"}</definedName>
    <definedName name="SW" hidden="1">{"pl_t&amp;d",#N/A,FALSE,"p&amp;l_t&amp;D_01_02 (2)"}</definedName>
    <definedName name="swc" hidden="1">{"pl_t&amp;d",#N/A,FALSE,"p&amp;l_t&amp;D_01_02 (2)"}</definedName>
    <definedName name="SWE" hidden="1">{"pl_t&amp;d",#N/A,FALSE,"p&amp;l_t&amp;D_01_02 (2)"}</definedName>
    <definedName name="swf" hidden="1">{"pl_td_01_02",#N/A,FALSE,"p&amp;l_t&amp;D_01_02 (2)"}</definedName>
    <definedName name="sx" hidden="1">{"pl_t&amp;d",#N/A,FALSE,"p&amp;l_t&amp;D_01_02 (2)"}</definedName>
    <definedName name="sxd" hidden="1">{"pl_t&amp;d",#N/A,FALSE,"p&amp;l_t&amp;D_01_02 (2)"}</definedName>
    <definedName name="synd_cal">[47]Input!#REF!</definedName>
    <definedName name="synd_diff">[47]Input!#REF!</definedName>
    <definedName name="synd_pasted">[47]Input!#REF!</definedName>
    <definedName name="sz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" hidden="1">{"pl_t&amp;d",#N/A,FALSE,"p&amp;l_t&amp;D_01_02 (2)"}</definedName>
    <definedName name="T_T">'[51]Discom Details'!$F$720</definedName>
    <definedName name="Table">#REF!</definedName>
    <definedName name="tar_c1">[47]Consolidated!$G$222:$CI$222</definedName>
    <definedName name="tar_d1">[47]Consolidated!$DA$223</definedName>
    <definedName name="tar_op">[47]Input!$D$322</definedName>
    <definedName name="tar_p1">[47]Consolidated!$G$223:$CI$223</definedName>
    <definedName name="tar_switch">[23]INPUTS!$B$18</definedName>
    <definedName name="target">[88]inputs!$D$11</definedName>
    <definedName name="TARIFF">#REF!</definedName>
    <definedName name="tariff_cal">'[47]Calculations 1'!#REF!</definedName>
    <definedName name="tariff_frozen">[47]Input!$D$320</definedName>
    <definedName name="Tariff_long_term">[15]Sales!$C$13:$BC$13</definedName>
    <definedName name="Tariff_LT_fixed">[15]Ops_Para!#REF!</definedName>
    <definedName name="Tariff_short_term">[15]Ops_Para!$C$14:$BE$14</definedName>
    <definedName name="Tariff_variable">[15]Tariff!$C$12:$BC$12</definedName>
    <definedName name="tax_calc">[16]Tax!$I$49:$CC$49</definedName>
    <definedName name="Tax_MAT">'[46]IT1'!$C$19:$AD$19</definedName>
    <definedName name="Tax_outflow">[15]IT!#REF!</definedName>
    <definedName name="tax_rate">38%</definedName>
    <definedName name="Tax_Regular">'[46]IT1'!$C$17:$AD$17</definedName>
    <definedName name="tax_use">[16]Tax!$I$50:$CC$50</definedName>
    <definedName name="Taxable_profit">[15]IT!$C$15:$BC$15</definedName>
    <definedName name="temp" hidden="1">{"pl_t&amp;d",#N/A,FALSE,"p&amp;l_t&amp;D_01_02 (2)"}</definedName>
    <definedName name="Term_loan_amount">[15]Capex!$C$28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f" hidden="1">{"pl_t&amp;d",#N/A,FALSE,"p&amp;l_t&amp;D_01_02 (2)"}</definedName>
    <definedName name="TGG" hidden="1">{"pl_t&amp;d",#N/A,FALSE,"p&amp;l_t&amp;D_01_02 (2)"}</definedName>
    <definedName name="TGH" hidden="1">{"pl_t&amp;d",#N/A,FALSE,"p&amp;l_t&amp;D_01_02 (2)"}</definedName>
    <definedName name="th" hidden="1">{"pl_t&amp;d",#N/A,FALSE,"p&amp;l_t&amp;D_01_02 (2)"}</definedName>
    <definedName name="thgkwsh" hidden="1">{"pl_t&amp;d",#N/A,FALSE,"p&amp;l_t&amp;D_01_02 (2)"}</definedName>
    <definedName name="thou">#REF!</definedName>
    <definedName name="THPROG">'[2]STN WISE EMR'!#REF!</definedName>
    <definedName name="THPROG_4">NA()</definedName>
    <definedName name="THPROG_5">NA()</definedName>
    <definedName name="title">[23]INPUTS!$E$42</definedName>
    <definedName name="tjt" hidden="1">{"pl_t&amp;d",#N/A,FALSE,"p&amp;l_t&amp;D_01_02 (2)"}</definedName>
    <definedName name="TL_end_qtr">[15]Proj_Para!$C$58</definedName>
    <definedName name="TL_Inst_strt_Qtr_Sub_Debt">'[44]Proj Para'!$E$31</definedName>
    <definedName name="TL_Instal">[44]Input!$AF$16</definedName>
    <definedName name="TL_start_qtr">[15]Proj_Para!$C$57</definedName>
    <definedName name="TN">'[2]STN WISE EMR'!#REF!</definedName>
    <definedName name="TN_4">NA()</definedName>
    <definedName name="TN_5">NA()</definedName>
    <definedName name="Tol">[30]Chks!$G$18</definedName>
    <definedName name="tolerance">[89]Chks!$G$13</definedName>
    <definedName name="total" hidden="1">{"pl_t&amp;d",#N/A,FALSE,"p&amp;l_t&amp;D_01_02 (2)"}</definedName>
    <definedName name="Total_Dep">[44]DCA!$AF$40,[44]DCA!$C$40</definedName>
    <definedName name="TOWN" hidden="1">{"pl_t&amp;d",#N/A,FALSE,"p&amp;l_t&amp;D_01_02 (2)"}</definedName>
    <definedName name="Trail12_PerSub">[61]Output!#REF!</definedName>
    <definedName name="Transit_Handling_Lossess">[56]Summary!$G$9</definedName>
    <definedName name="TRE" hidden="1">{"pl_t&amp;d",#N/A,FALSE,"p&amp;l_t&amp;D_01_02 (2)"}</definedName>
    <definedName name="Trff_Case1B_C">'[65]CL-C1B'!#REF!</definedName>
    <definedName name="Trff_Case1B_P">'[65]CL-C1B'!#REF!</definedName>
    <definedName name="trhishjfls" hidden="1">{"pl_t&amp;d",#N/A,FALSE,"p&amp;l_t&amp;D_01_02 (2)"}</definedName>
    <definedName name="ts">'[47]Calculations 1'!#REF!</definedName>
    <definedName name="TTT" hidden="1">{"pl_t&amp;d",#N/A,FALSE,"p&amp;l_t&amp;D_01_02 (2)"}</definedName>
    <definedName name="tttt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VA">'[13]Executive Summary -Thermal'!$A$4:$H$126</definedName>
    <definedName name="ty" hidden="1">{"pl_t&amp;d",#N/A,FALSE,"p&amp;l_t&amp;D_01_02 (2)"}</definedName>
    <definedName name="tyhtf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ypeCGDInfra">'[24]Fin Model Input'!$B$834:$B$836</definedName>
    <definedName name="tytytyy" hidden="1">{"pl_td_01_02",#N/A,FALSE,"p&amp;l_t&amp;D_01_02 (2)"}</definedName>
    <definedName name="TYU" hidden="1">{"pl_t&amp;d",#N/A,FALSE,"p&amp;l_t&amp;D_01_02 (2)"}</definedName>
    <definedName name="tyut" hidden="1">{"pl_t&amp;d",#N/A,FALSE,"p&amp;l_t&amp;D_01_02 (2)"}</definedName>
    <definedName name="u">#REF!</definedName>
    <definedName name="uejkd" hidden="1">{"pl_t&amp;d",#N/A,FALSE,"p&amp;l_t&amp;D_01_02 (2)"}</definedName>
    <definedName name="UG">#REF!</definedName>
    <definedName name="uhiouyi" hidden="1">{"pl_t&amp;d",#N/A,FALSE,"p&amp;l_t&amp;D_01_02 (2)"}</definedName>
    <definedName name="ui" hidden="1">{"pl_t&amp;d",#N/A,FALSE,"p&amp;l_t&amp;D_01_02 (2)"}</definedName>
    <definedName name="UIYTYGHT" hidden="1">{"pl_t&amp;d",#N/A,FALSE,"p&amp;l_t&amp;D_01_02 (2)"}</definedName>
    <definedName name="uj">#REF!,#REF!</definedName>
    <definedName name="ukl" hidden="1">{"pl_t&amp;d",#N/A,FALSE,"p&amp;l_t&amp;D_01_02 (2)"}</definedName>
    <definedName name="UMA" hidden="1">{"pl_t&amp;d",#N/A,FALSE,"p&amp;l_t&amp;D_01_02 (2)"}</definedName>
    <definedName name="ums" hidden="1">{"pl_t&amp;d",#N/A,FALSE,"p&amp;l_t&amp;D_01_02 (2)"}</definedName>
    <definedName name="Unit_Capacity">[27]Assum!$D$8</definedName>
    <definedName name="Unit1_COD">'[87]Inputs '!$D$15</definedName>
    <definedName name="Unit1_Comm_Date">[27]Assum!$C$17</definedName>
    <definedName name="Unit1and2_FC_Copy">[90]DD!$D$20</definedName>
    <definedName name="Unit1and2_FC_Diff">#REF!</definedName>
    <definedName name="Unit1and2_FC_Paste">[90]Capex!$C$18</definedName>
    <definedName name="Unit1and2_IDC_copy">[90]DD!$D$31:$S$31</definedName>
    <definedName name="Unit1and2_IDC_Diff">#REF!</definedName>
    <definedName name="Unit1and2_IDC_difference">#REF!</definedName>
    <definedName name="Unit1and2_IDC_paste">[90]DD!$D$22:$S$22</definedName>
    <definedName name="Unit2_COD">'[87]Inputs '!$D$16</definedName>
    <definedName name="Unit2_Comm_Date">[27]Assum!$C$18</definedName>
    <definedName name="Unit3_COD">'[87]Inputs '!$D$17</definedName>
    <definedName name="UNITS">#REF!</definedName>
    <definedName name="Units_per_day">[15]Ops_Para!$C$24:$BE$24</definedName>
    <definedName name="Unregulated">[24]Control!$B$191</definedName>
    <definedName name="Unrestricted_Specific_Consumption">#REF!</definedName>
    <definedName name="unsecured">#REF!</definedName>
    <definedName name="upfront_cal">[47]Input!$C$863</definedName>
    <definedName name="upfront_d">[47]Results!$CZ$8</definedName>
    <definedName name="upfront_diff">[47]Input!$DA$863</definedName>
    <definedName name="upfront_pasted">[47]Input!$C$864</definedName>
    <definedName name="urban" hidden="1">{"pl_t&amp;d",#N/A,FALSE,"p&amp;l_t&amp;D_01_02 (2)"}</definedName>
    <definedName name="USD">'[30]AS-Ac'!$G$46</definedName>
    <definedName name="uu" hidden="1">{"pl_t&amp;d",#N/A,FALSE,"p&amp;l_t&amp;D_01_02 (2)"}</definedName>
    <definedName name="uum" hidden="1">{"pl_t&amp;d",#N/A,FALSE,"p&amp;l_t&amp;D_01_02 (2)"}</definedName>
    <definedName name="uuu" hidden="1">{"pl_t&amp;d",#N/A,FALSE,"p&amp;l_t&amp;D_01_02 (2)"}</definedName>
    <definedName name="uuuuuuu" hidden="1">{"pl_t&amp;d",#N/A,FALSE,"p&amp;l_t&amp;D_01_02 (2)"}</definedName>
    <definedName name="UVW" hidden="1">{"pl_t&amp;d",#N/A,FALSE,"p&amp;l_t&amp;D_01_02 (2)"}</definedName>
    <definedName name="UY" hidden="1">{"pl_t&amp;d",#N/A,FALSE,"p&amp;l_t&amp;D_01_02 (2)"}</definedName>
    <definedName name="v">#REF!</definedName>
    <definedName name="V.C.26.10.2004" hidden="1">{"pl_td_01_02",#N/A,FALSE,"p&amp;l_t&amp;D_01_02 (2)"}</definedName>
    <definedName name="Value_Asset_DCA">[44]Op_Para!$C$30:$AF$30</definedName>
    <definedName name="Value_depr_CERC">[15]Ops_Para!$C$90:$BE$90</definedName>
    <definedName name="value3">[62]divdnd!#REF!</definedName>
    <definedName name="VANAJA" hidden="1">{"pl_t&amp;d",#N/A,FALSE,"p&amp;l_t&amp;D_01_02 (2)"}</definedName>
    <definedName name="vb" hidden="1">{"pl_t&amp;d",#N/A,FALSE,"p&amp;l_t&amp;D_01_02 (2)"}</definedName>
    <definedName name="VBGF" hidden="1">{"pl_t&amp;d",#N/A,FALSE,"p&amp;l_t&amp;D_01_02 (2)"}</definedName>
    <definedName name="VBGFTRGH" hidden="1">{"pl_td_01_02",#N/A,FALSE,"p&amp;l_t&amp;D_01_02 (2)"}</definedName>
    <definedName name="VBG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GHG" hidden="1">{"pl_t&amp;d",#N/A,FALSE,"p&amp;l_t&amp;D_01_02 (2)"}</definedName>
    <definedName name="VBGHGF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NBV" hidden="1">{"pl_t&amp;d",#N/A,FALSE,"p&amp;l_t&amp;D_01_02 (2)"}</definedName>
    <definedName name="VBVUYU" hidden="1">{"pl_t&amp;d",#N/A,FALSE,"p&amp;l_t&amp;D_01_02 (2)"}</definedName>
    <definedName name="VC" hidden="1">{"pl_t&amp;d",#N/A,FALSE,"p&amp;l_t&amp;D_01_02 (2)"}</definedName>
    <definedName name="VCB" hidden="1">{"pl_t&amp;d",#N/A,FALSE,"p&amp;l_t&amp;D_01_02 (2)"}</definedName>
    <definedName name="VCBV" hidden="1">{"pl_td_01_02",#N/A,FALSE,"p&amp;l_t&amp;D_01_02 (2)"}</definedName>
    <definedName name="VCCDF" hidden="1">{"pl_t&amp;d",#N/A,FALSE,"p&amp;l_t&amp;D_01_02 (2)"}</definedName>
    <definedName name="VCFG" hidden="1">{"pl_t&amp;d",#N/A,FALSE,"p&amp;l_t&amp;D_01_02 (2)"}</definedName>
    <definedName name="VCV" hidden="1">{"pl_t&amp;d",#N/A,FALSE,"p&amp;l_t&amp;D_01_02 (2)"}</definedName>
    <definedName name="VDER" hidden="1">{"pl_t&amp;d",#N/A,FALSE,"p&amp;l_t&amp;D_01_02 (2)"}</definedName>
    <definedName name="venkate" hidden="1">{"pl_t&amp;d",#N/A,FALSE,"p&amp;l_t&amp;D_01_02 (2)"}</definedName>
    <definedName name="Vertical_Not_Selected">#REF!</definedName>
    <definedName name="VFGHGHG" hidden="1">{"pl_t&amp;d",#N/A,FALSE,"p&amp;l_t&amp;D_01_02 (2)"}</definedName>
    <definedName name="vidyut" hidden="1">{"pl_t&amp;d",#N/A,FALSE,"p&amp;l_t&amp;D_01_02 (2)"}</definedName>
    <definedName name="vin" hidden="1">'[9]installes-capacity'!#REF!</definedName>
    <definedName name="vinod" hidden="1">{"pl_t&amp;d",#N/A,FALSE,"p&amp;l_t&amp;D_01_02 (2)"}</definedName>
    <definedName name="vrjx" hidden="1">{"pl_t&amp;d",#N/A,FALSE,"p&amp;l_t&amp;D_01_02 (2)"}</definedName>
    <definedName name="vss" hidden="1">{"pl_t&amp;d",#N/A,FALSE,"p&amp;l_t&amp;D_01_02 (2)"}</definedName>
    <definedName name="vv" hidden="1">{"pl_t&amp;d",#N/A,FALSE,"p&amp;l_t&amp;D_01_02 (2)"}</definedName>
    <definedName name="vvv" hidden="1">{"pl_t&amp;d",#N/A,FALSE,"p&amp;l_t&amp;D_01_02 (2)"}</definedName>
    <definedName name="VVVFEER" hidden="1">{"pl_t&amp;d",#N/A,FALSE,"p&amp;l_t&amp;D_01_02 (2)"}</definedName>
    <definedName name="VVVV" hidden="1">{"pl_t&amp;d",#N/A,FALSE,"p&amp;l_t&amp;D_01_02 (2)"}</definedName>
    <definedName name="VVVVV" hidden="1">{"pl_t&amp;d",#N/A,FALSE,"p&amp;l_t&amp;D_01_02 (2)"}</definedName>
    <definedName name="VVVVVVVV" hidden="1">{"pl_t&amp;d",#N/A,FALSE,"p&amp;l_t&amp;D_01_02 (2)"}</definedName>
    <definedName name="VVVVVVVVV" hidden="1">{"pl_t&amp;d",#N/A,FALSE,"p&amp;l_t&amp;D_01_02 (2)"}</definedName>
    <definedName name="w" hidden="1">{"pl_t&amp;d",#N/A,FALSE,"p&amp;l_t&amp;D_01_02 (2)"}</definedName>
    <definedName name="wa" hidden="1">{"pl_t&amp;d",#N/A,FALSE,"p&amp;l_t&amp;D_01_02 (2)"}</definedName>
    <definedName name="wadfw" hidden="1">{"pl_t&amp;d",#N/A,FALSE,"p&amp;l_t&amp;D_01_02 (2)"}</definedName>
    <definedName name="wcm_c1">'[47]Calculations 1'!$DA$196</definedName>
    <definedName name="wcm_c2">'[47]Calculations 2'!$DA$196</definedName>
    <definedName name="wcm_c3">'[47]Calculations 3'!$DA$196</definedName>
    <definedName name="wcm_c4">'[47]Calculations 4'!$DA$196</definedName>
    <definedName name="wcm_c5">'[47]Calculations 5'!$DA$196</definedName>
    <definedName name="wcm_d1">'[47]Calculations 1'!$DA$195</definedName>
    <definedName name="wcm_d2">'[47]Calculations 2'!$DA$195</definedName>
    <definedName name="wcm_d3">'[47]Calculations 3'!$DA$195</definedName>
    <definedName name="wcm_d4">'[47]Calculations 4'!$DA$195</definedName>
    <definedName name="wcm_d5">'[47]Calculations 5'!$DA$195</definedName>
    <definedName name="wcm_p1">[47]Input!$C$892</definedName>
    <definedName name="wcm_p2">[47]Input!$C$893</definedName>
    <definedName name="wcm_p3">[47]Input!$C$894</definedName>
    <definedName name="wcm_p4">[47]Input!$C$895</definedName>
    <definedName name="wcm_p5">[47]Input!$C$896</definedName>
    <definedName name="wdsd" hidden="1">{"pl_t&amp;d",#N/A,FALSE,"p&amp;l_t&amp;D_01_02 (2)"}</definedName>
    <definedName name="we" hidden="1">{"pl_t&amp;d",#N/A,FALSE,"p&amp;l_t&amp;D_01_02 (2)"}</definedName>
    <definedName name="WEE" hidden="1">{"pl_t&amp;d",#N/A,FALSE,"p&amp;l_t&amp;D_01_02 (2)"}</definedName>
    <definedName name="Weeks">[53]Chks!$G$19</definedName>
    <definedName name="weersdf" hidden="1">{"pl_t&amp;d",#N/A,FALSE,"p&amp;l_t&amp;D_01_02 (2)"}</definedName>
    <definedName name="weq" hidden="1">{"pl_t&amp;d",#N/A,FALSE,"p&amp;l_t&amp;D_01_02 (2)"}</definedName>
    <definedName name="WERE" hidden="1">{"pl_t&amp;d",#N/A,FALSE,"p&amp;l_t&amp;D_01_02 (2)"}</definedName>
    <definedName name="WERT" hidden="1">{"pl_t&amp;d",#N/A,FALSE,"p&amp;l_t&amp;D_01_02 (2)"}</definedName>
    <definedName name="wes" hidden="1">{"pl_td_01_02",#N/A,FALSE,"p&amp;l_t&amp;D_01_02 (2)"}</definedName>
    <definedName name="wew" hidden="1">{"pl_t&amp;d",#N/A,FALSE,"p&amp;l_t&amp;D_01_02 (2)"}</definedName>
    <definedName name="WGP" hidden="1">{"pl_t&amp;d",#N/A,FALSE,"p&amp;l_t&amp;D_01_02 (2)"}</definedName>
    <definedName name="WIND" hidden="1">{"pl_t&amp;d",#N/A,FALSE,"p&amp;l_t&amp;D_01_02 (2)"}</definedName>
    <definedName name="wip">#REF!</definedName>
    <definedName name="WIP_944">#REF!</definedName>
    <definedName name="WIPComments">#REF!</definedName>
    <definedName name="WIPMacroStart">#REF!</definedName>
    <definedName name="wl" hidden="1">{"pl_t&amp;d",#N/A,FALSE,"p&amp;l_t&amp;D_01_02 (2)"}</definedName>
    <definedName name="wors" hidden="1">{"pl_t&amp;d",#N/A,FALSE,"p&amp;l_t&amp;D_01_02 (2)"}</definedName>
    <definedName name="WorstCase">'[24]Demand Input'!$E$210</definedName>
    <definedName name="wowow" hidden="1">{"pl_td_01_02",#N/A,FALSE,"p&amp;l_t&amp;D_01_02 (2)"}</definedName>
    <definedName name="wq" hidden="1">{"pl_t&amp;d",#N/A,FALSE,"p&amp;l_t&amp;D_01_02 (2)"}</definedName>
    <definedName name="wqds" hidden="1">{"pl_t&amp;d",#N/A,FALSE,"p&amp;l_t&amp;D_01_02 (2)"}</definedName>
    <definedName name="wqeq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c.pl" hidden="1">{"pl_td_01_02",#N/A,FALSE,"p&amp;l_t&amp;D_01_02 (2)"}</definedName>
    <definedName name="wrm.pl." hidden="1">{"pl_t&amp;d",#N/A,FALSE,"p&amp;l_t&amp;D_01_02 (2)"}</definedName>
    <definedName name="wrn.ar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INPU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Katni._.Mprsnn2." hidden="1">{"Project Feasibility and Cash Flow Statement",#N/A,FALSE,"Sheet1";"Projected Balance Sheet",#N/A,FALSE,"Sheet1"}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1" hidden="1">{"pl_t&amp;d",#N/A,FALSE,"p&amp;l_t&amp;D_01_02 (2)"}</definedName>
    <definedName name="wrn.pl." hidden="1">{"pl_t&amp;d",#N/A,FALSE,"p&amp;l_t&amp;D_01_02 (2)"}</definedName>
    <definedName name="wrn.pl.I" hidden="1">{"pl_t&amp;d",#N/A,FALSE,"p&amp;l_t&amp;D_01_02 (2)"}</definedName>
    <definedName name="wrn.pl.ltd.ii" hidden="1">{"pl_td_01_02",#N/A,FALSE,"p&amp;l_t&amp;D_01_02 (2)"}</definedName>
    <definedName name="wrn.pl.ltd.sun" hidden="1">{"pl_td_01_02",#N/A,FALSE,"p&amp;l_t&amp;D_01_02 (2)"}</definedName>
    <definedName name="wrn.pl.r" hidden="1">{"pl_t&amp;d",#N/A,FALSE,"p&amp;l_t&amp;D_01_02 (2)"}</definedName>
    <definedName name="wrn.pl.td.ii" hidden="1">{"pl_td_01_02",#N/A,FALSE,"p&amp;l_t&amp;D_01_02 (2)"}</definedName>
    <definedName name="wrn.pl.v" hidden="1">{"pl_t&amp;d",#N/A,FALSE,"p&amp;l_t&amp;D_01_02 (2)"}</definedName>
    <definedName name="wrn.pl_td." hidden="1">{"pl_td_01_02",#N/A,FALSE,"p&amp;l_t&amp;D_01_02 (2)"}</definedName>
    <definedName name="wrn.pl_tdl" hidden="1">{"pl_td_01_02",#N/A,FALSE,"p&amp;l_t&amp;D_01_02 (2)"}</definedName>
    <definedName name="wrn.PP." hidden="1">{#N/A,#N/A,FALSE,"2002-03 Form 1.3a";#N/A,#N/A,FALSE,"2003-04 Form 1.3a";#N/A,#N/A,FALSE,"Avai- CY";#N/A,#N/A,FALSE,"Avai- EY";#N/A,#N/A,FALSE,"Demand vs Availability"}</definedName>
    <definedName name="wrn.PRINT._.FULL." hidden="1">{#N/A,#N/A,TRUE,"face";#N/A,#N/A,TRUE,"index";#N/A,#N/A,TRUE,"input";#N/A,#N/A,TRUE,"Key Ratio";#N/A,#N/A,TRUE,"fnplan";#N/A,#N/A,TRUE,"Gen_BrkDn";#N/A,#N/A,TRUE,"RsKW";#N/A,#N/A,TRUE,"gen&amp;fuel";#N/A,#N/A,TRUE,"fuel_price";#N/A,#N/A,TRUE,"O&amp;M+admin";#N/A,#N/A,TRUE,"dep_rskw";#N/A,#N/A,TRUE,"int(GB-debt)";#N/A,#N/A,TRUE,"wc_tariff";#N/A,#N/A,TRUE,"tax-tarif1";#N/A,#N/A,TRUE,"ROE";#N/A,#N/A,TRUE,"P&amp;L";#N/A,#N/A,TRUE,"fund";#N/A,#N/A,TRUE,"B.S.";#N/A,#N/A,TRUE,"divdnd";#N/A,#N/A,TRUE,"wc-P&amp;L";#N/A,#N/A,TRUE,"tax-P&amp;L";#N/A,#N/A,TRUE,"dep-p&amp;l";#N/A,#N/A,TRUE,"Debt Service";#N/A,#N/A,TRUE,"Rsloan -CEA";#N/A,#N/A,TRUE,"Rsloan 2";#N/A,#N/A,TRUE,"SHL1 in $";#N/A,#N/A,TRUE,"SHL-1-INRs";#N/A,#N/A,TRUE,"SHL-2-INRs"}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pl2" hidden="1">{"pl_t&amp;d",#N/A,FALSE,"p&amp;l_t&amp;D_01_02 (2)"}</definedName>
    <definedName name="ws" hidden="1">{"pl_t&amp;d",#N/A,FALSE,"p&amp;l_t&amp;D_01_02 (2)"}</definedName>
    <definedName name="wvc" hidden="1">{"pl_t&amp;d",#N/A,FALSE,"p&amp;l_t&amp;D_01_02 (2)"}</definedName>
    <definedName name="ww" hidden="1">{"pl_t&amp;d",#N/A,FALSE,"p&amp;l_t&amp;D_01_02 (2)"}</definedName>
    <definedName name="wwg" hidden="1">{"pl_t&amp;d",#N/A,FALSE,"p&amp;l_t&amp;D_01_02 (2)"}</definedName>
    <definedName name="wwtw" hidden="1">{"pl_t&amp;d",#N/A,FALSE,"p&amp;l_t&amp;D_01_02 (2)"}</definedName>
    <definedName name="WWW" hidden="1">{"pl_t&amp;d",#N/A,FALSE,"p&amp;l_t&amp;D_01_02 (2)"}</definedName>
    <definedName name="WWWW" hidden="1">{"pl_t&amp;d",#N/A,FALSE,"p&amp;l_t&amp;D_01_02 (2)"}</definedName>
    <definedName name="x" hidden="1">{"pl_t&amp;d",#N/A,FALSE,"p&amp;l_t&amp;D_01_02 (2)"}</definedName>
    <definedName name="X." hidden="1">{"pl_t&amp;d",#N/A,FALSE,"p&amp;l_t&amp;D_01_02 (2)"}</definedName>
    <definedName name="X1_">#REF!</definedName>
    <definedName name="X1__4">NA()</definedName>
    <definedName name="X1__5">NA()</definedName>
    <definedName name="xcvbgfdg" hidden="1">{"pl_t&amp;d",#N/A,FALSE,"p&amp;l_t&amp;D_01_02 (2)"}</definedName>
    <definedName name="xi" hidden="1">{"pl_t&amp;d",#N/A,FALSE,"p&amp;l_t&amp;D_01_02 (2)"}</definedName>
    <definedName name="xl" hidden="1">{"pl_t&amp;d",#N/A,FALSE,"p&amp;l_t&amp;D_01_02 (2)"}</definedName>
    <definedName name="x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XRate">'[91]Capex &amp; WC Ass.'!$E$7</definedName>
    <definedName name="XS" hidden="1">{"pl_t&amp;d",#N/A,FALSE,"p&amp;l_t&amp;D_01_02 (2)"}</definedName>
    <definedName name="xx" hidden="1">{"pl_t&amp;d",#N/A,FALSE,"p&amp;l_t&amp;D_01_02 (2)"}</definedName>
    <definedName name="xxb" hidden="1">{"pl_t&amp;d",#N/A,FALSE,"p&amp;l_t&amp;D_01_02 (2)"}</definedName>
    <definedName name="xxc" hidden="1">{"pl_t&amp;d",#N/A,FALSE,"p&amp;l_t&amp;D_01_02 (2)"}</definedName>
    <definedName name="xxi" hidden="1">{"pl_t&amp;d",#N/A,FALSE,"p&amp;l_t&amp;D_01_02 (2)"}</definedName>
    <definedName name="xxii" hidden="1">{"pl_t&amp;d",#N/A,FALSE,"p&amp;l_t&amp;D_01_02 (2)"}</definedName>
    <definedName name="xxlk" hidden="1">{"pl_t&amp;d",#N/A,FALSE,"p&amp;l_t&amp;D_01_02 (2)"}</definedName>
    <definedName name="xxx" hidden="1">{"pl_t&amp;d",#N/A,FALSE,"p&amp;l_t&amp;D_01_02 (2)"}</definedName>
    <definedName name="XXX." hidden="1">{"pl_t&amp;d",#N/A,FALSE,"p&amp;l_t&amp;D_01_02 (2)"}</definedName>
    <definedName name="xxxx" hidden="1">{"pl_t&amp;d",#N/A,FALSE,"p&amp;l_t&amp;D_01_02 (2)"}</definedName>
    <definedName name="xxxxx">[4]Newabstract!#REF!</definedName>
    <definedName name="xxxxxx" hidden="1">{"pl_t&amp;d",#N/A,FALSE,"p&amp;l_t&amp;D_01_02 (2)"}</definedName>
    <definedName name="xxxxxxxx" hidden="1">{"pl_t&amp;d",#N/A,FALSE,"p&amp;l_t&amp;D_01_02 (2)"}</definedName>
    <definedName name="xxxxxxxxi" hidden="1">{"pl_t&amp;d",#N/A,FALSE,"p&amp;l_t&amp;D_01_02 (2)"}</definedName>
    <definedName name="xxxxxxxxx" hidden="1">{"pl_t&amp;d",#N/A,FALSE,"p&amp;l_t&amp;D_01_02 (2)"}</definedName>
    <definedName name="xxxxxxxxxxxx" hidden="1">{"pl_t&amp;d",#N/A,FALSE,"p&amp;l_t&amp;D_01_02 (2)"}</definedName>
    <definedName name="xxxxxxxxxxxxxx" hidden="1">{"pl_t&amp;d",#N/A,FALSE,"p&amp;l_t&amp;D_01_02 (2)"}</definedName>
    <definedName name="xy">#REF!</definedName>
    <definedName name="xys" hidden="1">{"pl_t&amp;d",#N/A,FALSE,"p&amp;l_t&amp;D_01_02 (2)"}</definedName>
    <definedName name="XYZ" hidden="1">{"pl_t&amp;d",#N/A,FALSE,"p&amp;l_t&amp;D_01_02 (2)"}</definedName>
    <definedName name="XZSAD" hidden="1">{"pl_t&amp;d",#N/A,FALSE,"p&amp;l_t&amp;D_01_02 (2)"}</definedName>
    <definedName name="y" hidden="1">{"pl_t&amp;d",#N/A,FALSE,"p&amp;l_t&amp;D_01_02 (2)"}</definedName>
    <definedName name="Y122_">[1]DLC!$HR$109</definedName>
    <definedName name="YAD" hidden="1">{"pl_t&amp;d",#N/A,FALSE,"p&amp;l_t&amp;D_01_02 (2)"}</definedName>
    <definedName name="YEAR">#REF!</definedName>
    <definedName name="YEAR___0">#REF!</definedName>
    <definedName name="Year_counter">[15]Ops_Para!$C$5:$BE$5</definedName>
    <definedName name="YearCount">'[24]Fin Model Input'!$H$10:$AF$10</definedName>
    <definedName name="YEARLY">[13]TWELVE!$A$3:$Q$445</definedName>
    <definedName name="years">5</definedName>
    <definedName name="Yes">'[24]Fin Model Input'!$B$830</definedName>
    <definedName name="ygg" hidden="1">{"pl_t&amp;d",#N/A,FALSE,"p&amp;l_t&amp;D_01_02 (2)"}</definedName>
    <definedName name="yh" hidden="1">{"pl_t&amp;d",#N/A,FALSE,"p&amp;l_t&amp;D_01_02 (2)"}</definedName>
    <definedName name="yhi" hidden="1">{"pl_t&amp;d",#N/A,FALSE,"p&amp;l_t&amp;D_01_02 (2)"}</definedName>
    <definedName name="ynuj" hidden="1">{"pl_t&amp;d",#N/A,FALSE,"p&amp;l_t&amp;D_01_02 (2)"}</definedName>
    <definedName name="Yr_Days">'[40]As-Ntb'!$F$481</definedName>
    <definedName name="YrEnd_FFr_USD">0.1767</definedName>
    <definedName name="yryy" hidden="1">{"pl_t&amp;d",#N/A,FALSE,"p&amp;l_t&amp;D_01_02 (2)"}</definedName>
    <definedName name="yt" hidden="1">{"pl_t&amp;d",#N/A,FALSE,"p&amp;l_t&amp;D_01_02 (2)"}</definedName>
    <definedName name="YTF" hidden="1">{"pl_t&amp;d",#N/A,FALSE,"p&amp;l_t&amp;D_01_02 (2)"}</definedName>
    <definedName name="YTPI">#REF!</definedName>
    <definedName name="YTY" hidden="1">{"pl_t&amp;d",#N/A,FALSE,"p&amp;l_t&amp;D_01_02 (2)"}</definedName>
    <definedName name="YU" hidden="1">{"pl_t&amp;d",#N/A,FALSE,"p&amp;l_t&amp;D_01_02 (2)"}</definedName>
    <definedName name="YUI" hidden="1">{"pl_t&amp;d",#N/A,FALSE,"p&amp;l_t&amp;D_01_02 (2)"}</definedName>
    <definedName name="yuj" hidden="1">{"pl_t&amp;d",#N/A,FALSE,"p&amp;l_t&amp;D_01_02 (2)"}</definedName>
    <definedName name="yy" hidden="1">{"pl_t&amp;d",#N/A,FALSE,"p&amp;l_t&amp;D_01_02 (2)"}</definedName>
    <definedName name="yyy" hidden="1">{"pl_t&amp;d",#N/A,FALSE,"p&amp;l_t&amp;D_01_02 (2)"}</definedName>
    <definedName name="yyyyy" hidden="1">{"pl_t&amp;d",#N/A,FALSE,"p&amp;l_t&amp;D_01_02 (2)"}</definedName>
    <definedName name="yyyyyyy" hidden="1">{"pl_t&amp;d",#N/A,FALSE,"p&amp;l_t&amp;D_01_02 (2)"}</definedName>
    <definedName name="yyyyyyyyy" hidden="1">{"pl_t&amp;d",#N/A,FALSE,"p&amp;l_t&amp;D_01_02 (2)"}</definedName>
    <definedName name="z" hidden="1">{"pl_t&amp;d",#N/A,FALSE,"p&amp;l_t&amp;D_01_02 (2)"}</definedName>
    <definedName name="ZAKIR" hidden="1">{"pl_t&amp;d",#N/A,FALSE,"p&amp;l_t&amp;D_01_02 (2)"}</definedName>
    <definedName name="zas" hidden="1">{"pl_t&amp;d",#N/A,FALSE,"p&amp;l_t&amp;D_01_02 (2)"}</definedName>
    <definedName name="ZASD" hidden="1">{"pl_t&amp;d",#N/A,FALSE,"p&amp;l_t&amp;D_01_02 (2)"}</definedName>
    <definedName name="ZDF" hidden="1">{"pl_t&amp;d",#N/A,FALSE,"p&amp;l_t&amp;D_01_02 (2)"}</definedName>
    <definedName name="Zero_date">[15]Proj_Para!$C$5</definedName>
    <definedName name="Zi">#REF!</definedName>
    <definedName name="ZSD" hidden="1">{"pl_t&amp;d",#N/A,FALSE,"p&amp;l_t&amp;D_01_02 (2)"}</definedName>
    <definedName name="ZX" hidden="1">{"pl_t&amp;d",#N/A,FALSE,"p&amp;l_t&amp;D_01_02 (2)"}</definedName>
    <definedName name="ZXAS" hidden="1">{"pl_t&amp;d",#N/A,FALSE,"p&amp;l_t&amp;D_01_02 (2)"}</definedName>
    <definedName name="ZXD" hidden="1">{"pl_t&amp;d",#N/A,FALSE,"p&amp;l_t&amp;D_01_02 (2)"}</definedName>
    <definedName name="ZXDS" hidden="1">{"pl_t&amp;d",#N/A,FALSE,"p&amp;l_t&amp;D_01_02 (2)"}</definedName>
    <definedName name="ZXSDFR" hidden="1">{"pl_t&amp;d",#N/A,FALSE,"p&amp;l_t&amp;D_01_02 (2)"}</definedName>
    <definedName name="ZZ" hidden="1">{"pl_t&amp;d",#N/A,FALSE,"p&amp;l_t&amp;D_01_02 (2)"}</definedName>
    <definedName name="ZZZ" hidden="1">{"pl_t&amp;d",#N/A,FALSE,"p&amp;l_t&amp;D_01_02 (2)"}</definedName>
    <definedName name="ZZZZ" hidden="1">{"pl_t&amp;d",#N/A,FALSE,"p&amp;l_t&amp;D_01_02 (2)"}</definedName>
    <definedName name="zzzzzzzz" hidden="1">{"pl_t&amp;d",#N/A,FALSE,"p&amp;l_t&amp;D_01_02 (2)"}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<sst xmlns="http://schemas.openxmlformats.org/spreadsheetml/2006/main" count="35" uniqueCount="22">
  <si>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Sl. No.</t>
  </si>
  <si>
    <t>Particular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</si>
  <si>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</si>
  <si>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</si>
  <si>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</si>
  <si>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</si>
  <si>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</si>
  <si>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</si>
  <si>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</si>
  <si>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</si>
  <si>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</si>
  <si>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</si>
  <si>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</si>
  <si>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</si>
  <si>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Total</t>
  </si>
  <si>
    <t>FY 2024 - 25</t>
  </si>
  <si>
    <t>Inter Discom Purchase</t>
  </si>
  <si>
    <t>Inter Discom Sales</t>
  </si>
  <si>
    <t>FY 2025 - 26</t>
  </si>
  <si>
    <t>FY 2026 - 27</t>
  </si>
  <si>
    <t>FY 2027 - 28</t>
  </si>
  <si>
    <t>FY 2028 - 29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</si>
</sst>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6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1"/>
      <color theme="0"/>
      <name val="Arial"/>
      <charset val="134"/>
    </font>
    <font>
      <b/>
      <sz val="11"/>
      <color theme="1"/>
      <name val="Arial"/>
      <charset val="134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1" xfId="49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6" Type="http://schemas.openxmlformats.org/officeDocument/2006/relationships/styles" Target="styles.xml"/><Relationship Id="rId95" Type="http://schemas.openxmlformats.org/officeDocument/2006/relationships/sharedStrings" Target="sharedStrings.xml"/><Relationship Id="rId94" Type="http://schemas.openxmlformats.org/officeDocument/2006/relationships/theme" Target="theme/theme1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4\DATA\MONTHLY\0102\JAN\Sep\GRAPH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ata\ICEA\EMR YEARLY\EMR2005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102\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mc\c\My Documents\SpecialREPORT-MAY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rkings\July-08\kok5 31.07.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12\d$\2005-06\mar 06\re\2003-04\nov03\4year comparision-TO-hari1211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NEW VOLUME D\DE-RE\RE-2K10\ADE-2\RGGVY\All Circles\Expenditure\CMD JULY, 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 REVENUE\SAOs Meeting 27.06.2009\Workings\July-08\kok5 31.07.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ode2\c\1STAT\PDS\pds 2001-02\sections 2001-02\Graph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001\GEN LOS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04. Closing of WO May-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's MEETING\work order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Generation\AFIVE\YEARLY\GEN,PLF&amp;FACTOR\Performance Section B\Performance of MPSEB Station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Eispmpc\sharedfolder\WINDOWS\Profiles\rk\Desktop\Sept 2-02\AU and Circle FC template 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FM_-_NCC_Power_2X660MW_Bid_Model.V.0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Ripul.shrivastava\Desktop\BPL Financial Model v35_Dated 190120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ocuments and Settings\Naveen\My Documents\Naveen\Tariff 2006-07\CPG\Op BS Final 16052005\Asset Disaggregation 17.04.05 With Residual MPSEB\Raw TB Data &amp; Cap-CAU as 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Energy Efficiency Cell\MACROS\FY 2015-16\corporateoffice\SAO's MEETING\work or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0.136\d\NEW VOLUME (D)\DE-SI\SI-2K8\Substation\Constituency-wise-SSs List-31-3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Users\mohammeds1\AppData\Local\Microsoft\Windows\Temporary Internet Files\Content.Outlook\6F0X5Y2X\PROGRESS 2003-04\March 2003\Cat prog March 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's MEETING\work orde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SPDC LF as on 24-12-2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DOCUME~1\cantrile\LOCALS~1\Temp\C.Data.Notes\Lucent FY Model v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480671\AppData\Local\Microsoft\Windows\Temporary Internet Files\Content.Outlook\4TUNFLR6\CGD Model_Bangalore_04 06 2014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ananthapur\CAS ORIGINAL\UDC\Work Order Detail Books FROM 2002 TO 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 - Copy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sidhartha.das\Local Settings\Temporary Internet Files\OLK1D\Documents and Settings\venkat.bhaskar\Desktop\Jhajjar Model DVRao24 03 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Hydfs3001\VOL1\Regulatory\Modeling\Model\apseb\SCHEDULEVI_DISCO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Budget\O&amp;M Budg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2 Garden\Financial model\130305 Project Garden Draft Model - V7.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d_distr\SHARE\Licensee Formats Reven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KPMG TPCIL Model\TPCIL MPSA FM  dummy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pratima\ARR Filings 2024-25\Additional Information\Annexures\Graph2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prasad\Local Settings\Temporary Internet Files\Content.IE5\TVBLP2XE\TPCIL FM Final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AB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Value\Valuation\Value Model 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GelbergM\Coors\Latest\Model9_24_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5.1.8\Tech_Sec\Koti\UDC-ACCOUNTS\WO Returns\09-10\UDC-ACCOUNTS\WO Returns\08-09\WOS-AB STRAC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Financial Models\TPCIL\KPMG\V25 60-40 MPSA LT AP LT full Mega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WINDOWS\Profiles\changp\Desktop\Sparta Model 9-19-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sarada\general\Power\Termal Power_new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Infrastructure\K - O\Marg\Appraisal Stage\Reference Models\Final IDBI Model_Dhamra Port - Ref Mode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radhika\Local Settings\Temporary Internet Files\Content.Outlook\EQIG24XJ\NCC Power\NCC Sompet Power F.M.V.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NRao - Audit\Termal Power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old volume1\Volume 1\sarada\NCC Sompeta\NCC Sompeta 70% washed coal from MCL + 30% imported Coal  23.07.09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Litigation Support\Tata Power\Bid Documents\TATA POWER BID MODE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RADHA\RADHA\mis9798\MAR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Models\Shohola 9-9-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hp071\Desktop\power capex 231107 M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 26.11.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.1.163\d\Documents and Settings\ADM\Desktop\minister reports 06-06-08\ADM Section\SVR_INF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1 Acme\Fin Model\Project Acme Final Model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M&amp;A\Sunflag Hydro\Sunflag_Financial Model_AES_AT_0701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Vestas Bothe 100 MW (Mah) Offer -Inter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KVK Nilachal 2 X 350MW FM V.05 - With PTC Schedule_KVK 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J:\01-MPSEB\00-Tariff\06-2004-05\04- Generation\ARR Forms 04-05 Gener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sarada.FORTUNES\Desktop\bid_2201_b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Jayant.yadav\Local Settings\Temp\wz8d26\Raj 5 MW Equity Model 280910_v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EMP\merger - csfb researc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inibks01\ibkdgrp\Documents and Settings\sharad.kothari\My Documents\Budget\Budget 2003-04\Budget - 03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WINDOWS\TEMP\power model jamnaga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Enercon Narmada 100 MW (AP) Offer - Inter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mahaboobnagar\CMDs Meetings\2007-08\Review in July 07\Collection Report\Section Wise Demand Raised in 12-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Business\Bids\telangana Bid\4 aug 15 TG\Final\TG LT TPCIL@ R 26  TG LT TPCIL@ R 19 15 sept 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188\f\Control Systems Black\10 Formats Weekly reports\weeklyreports KNLCIRCLE 17.3.07\E.R.O.2005\CMD BOOKLETS-2004\My Documents\COMML-02-03\lth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POLYE2K\g\DOCUME~1\c3z028\LOCALS~1\Temp\notes2CBB50\Meeting on 15.6.2005 (Backup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e\BM_May_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Tbpdata\Reports\DOCUME~1\RAVISH~1\LOCALS~1\Temp\C.Lotus.Notes.Data\WINDOWS\TEMP\MYDOCU~1\RADES\MARGIN~1\LTSA, CU - Primrose (ED, Can)\CU Primrose revision 7-16-99, As Sol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GMR\Financial  Model Coal - Base 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4 Galaxy\Model\130617 Project Galaxy Final Model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61\agl\LV 2004-05\FIELD INOFRMAITON\MDK\Agl. DTRs Readings\One time data of Agl. DTRs added Newl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DCF MSDW 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vinashr\Desktop\Financials-ETTPL-06 03 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~1\NavinB\LOCALS~1\Temp\notesE8DBF2\K1 v2409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rishi\ddrive\Backup_Rishi_Nov 08\Desktop\Model runs\Price forecasting_APR_2012\Outputs_Base Case\Master Supply_Updating_27th April 12 (Final - Base gas + others)_11.30 AM_Captive_Last_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TPCIL financials 06.09\TPCIL - Currently working on\Documents and Settings\sidhartha.das\Local Settings\Temporary Internet Files\OLK1D\Jhajjar Model DVRao24 03 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Mosaic\Models\mini-merger_ADI_10.1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GPOLbudgetf2002wrk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Personal\Bunge\Ceres\Ceres Model v2 9-11-03 pm_v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INDOWS\TEMP\notesE1EF34\EY Model_withIRR_div230208_GSIP Adjustments 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EL534\My Documents\TRAINING\MT\GPCL (18052005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My files\Finance\Projects\equity investors\IPO\IPO 2005 08092005\BRLMs\Round 2 discussion\GEL - LNG  - Option 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Users\A480516\AppData\Local\Microsoft\Windows\Temporary Internet Files\Content.IE5\OSRG1IL6\Indiabull\Case-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Venkatesan\d\Vinod\Excel\Tender\About Blan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Standard_DCF_matrix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PSA\TPCIL MPSA YP FM 201213 V07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Space\Models\10.8.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Z-Backup-31.12.2012\Projects-FY12\009 Tiba\Fin Model\120724 Project Tiba Final Model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odels from Semcorp\TPCIL Base Case_SCI Board 22 Jan 2014_r1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projects\rainbow\Valuation Model\Final September 3\Sep3 - KT Case - KT WACC v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SPDCL\Downloads\TGSPDCL_Retail_Supply_Dataga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Stationwise Thermal &amp; Hydel Gen"/>
      <sheetName val="Executive Summary -Thermal"/>
      <sheetName val="TWELVE"/>
      <sheetName val="Salient1"/>
      <sheetName val="agl-pump-sets"/>
      <sheetName val="EG"/>
      <sheetName val="pump-sets(AI)"/>
      <sheetName val="installes-capacity"/>
      <sheetName val="per-capita"/>
      <sheetName val="towns&amp;villages"/>
      <sheetName val="overall"/>
      <sheetName val="1"/>
      <sheetName val="R_Abstract"/>
      <sheetName val="A2-02-03"/>
      <sheetName val="Sheet2"/>
      <sheetName val="ATC Loss Red"/>
      <sheetName val="04REL"/>
      <sheetName val="Cat_Ser_load"/>
      <sheetName val="ser released caste wise"/>
      <sheetName val="Sec-5a"/>
      <sheetName val="Sec-1a"/>
      <sheetName val="Sec-8d"/>
      <sheetName val="Sec-3a"/>
      <sheetName val="Sec-1b"/>
      <sheetName val="Sec-1c"/>
      <sheetName val="Sec-8c"/>
      <sheetName val="Sheet1"/>
      <sheetName val="A 3.7"/>
      <sheetName val="BREAKUP OF OIL"/>
      <sheetName val="STN WISE EMR"/>
      <sheetName val="data"/>
      <sheetName val="Inputs"/>
      <sheetName val="C.S.GENERATION"/>
      <sheetName val="MAY-18"/>
      <sheetName val="R.Hrs. Since Comm"/>
      <sheetName val="Part A General"/>
      <sheetName val="Stationwise_Thermal_&amp;_Hydel_Gen"/>
      <sheetName val="Executive_Summary_-Thermal"/>
      <sheetName val="ATC_Loss_Red"/>
      <sheetName val="ser_released_caste_wise"/>
      <sheetName val="A_3_7"/>
      <sheetName val="BREAKUP_OF_OIL"/>
      <sheetName val="STN_WISE_EMR"/>
      <sheetName val="C_S_GENERATION"/>
      <sheetName val="Part_A_General"/>
      <sheetName val="R_Hrs__Since_Comm"/>
      <sheetName val="Executive_Summary_-Thermal1"/>
      <sheetName val="MO_EY"/>
      <sheetName val="MO_CY"/>
      <sheetName val="Stationwise_Thermal_&amp;_Hydel_Ge1"/>
      <sheetName val="Addl_402"/>
      <sheetName val="cap_all"/>
      <sheetName val="all"/>
      <sheetName val="Challan"/>
      <sheetName val="cover1"/>
      <sheetName val="General"/>
      <sheetName val="Discom_Details"/>
      <sheetName val="dpc_cost"/>
      <sheetName val="RevenueInput"/>
      <sheetName val="PART_C"/>
      <sheetName val="SUMMERY"/>
      <sheetName val="BillingEffi"/>
      <sheetName val="CATAGEORY"/>
      <sheetName val="A_3_71"/>
      <sheetName val="BREAKUP_OF_OIL1"/>
      <sheetName val="STN_WISE_EMR1"/>
      <sheetName val="ATC_Loss_Red1"/>
      <sheetName val="ser_released_caste_wise1"/>
      <sheetName val="A_3_72"/>
      <sheetName val="Stationwise_Thermal_&amp;_Hydel_Ge2"/>
      <sheetName val="Executive_Summary_-Thermal2"/>
      <sheetName val="BREAKUP_OF_OIL2"/>
      <sheetName val="STN_WISE_EMR2"/>
      <sheetName val="ATC_Loss_Red2"/>
      <sheetName val="ser_released_caste_wise2"/>
      <sheetName val="Global model 28th Feb.xls"/>
      <sheetName val="Sheet4"/>
      <sheetName val="#REF"/>
      <sheetName val="ESS -Status"/>
      <sheetName val="Malegaon"/>
      <sheetName val="Nandurbar"/>
      <sheetName val="Kalyan"/>
      <sheetName val="MO EY"/>
      <sheetName val="MO CY"/>
      <sheetName val="K"/>
      <sheetName val="cat-load"/>
      <sheetName val="Cat-SER"/>
      <sheetName val="rural (2)"/>
      <sheetName val="Sheet5"/>
      <sheetName val="A"/>
      <sheetName val="Sept "/>
      <sheetName val="DDL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  <sheetName val="DLC"/>
      <sheetName val="Addl.40"/>
      <sheetName val="04REL"/>
      <sheetName val="Sept "/>
      <sheetName val="Discom Details"/>
      <sheetName val="SUMMERY"/>
      <sheetName val="overall"/>
      <sheetName val="PART C"/>
      <sheetName val="Graphs"/>
      <sheetName val="Part A General"/>
      <sheetName val="Form_A"/>
      <sheetName val="Dom"/>
      <sheetName val="ATP"/>
      <sheetName val="Sorted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BREAKUP OF OIL"/>
      <sheetName val="STN WISE EMR"/>
      <sheetName val="ATC Loss Red"/>
      <sheetName val="DLC"/>
      <sheetName val="C.S.GENERATION"/>
      <sheetName val="A"/>
      <sheetName val="agl-pump-sets"/>
      <sheetName val="EG"/>
      <sheetName val="pump-sets(AI)"/>
      <sheetName val="installes-capacity"/>
      <sheetName val="per-capita"/>
      <sheetName val="towns&amp;villages"/>
      <sheetName val="R_Abstract"/>
      <sheetName val="A2-02-03"/>
      <sheetName val="Executive Summary -Thermal"/>
      <sheetName val="Stationwise Thermal &amp; Hydel Gen"/>
      <sheetName val="TWELVE"/>
      <sheetName val="EX_SUMM_PS"/>
      <sheetName val="EX__SUMM_GEN"/>
      <sheetName val="Maintenance_"/>
      <sheetName val="CENTRAL_SECTOR"/>
      <sheetName val="GP_Ther"/>
      <sheetName val="GP_Hyd"/>
      <sheetName val="Fuel_Cons_"/>
      <sheetName val="Unitwise_TPI"/>
      <sheetName val="Stnwise_TPI"/>
      <sheetName val="Monthwise_TPI"/>
      <sheetName val="PLF_aprsep"/>
      <sheetName val="PLF_OctMar"/>
      <sheetName val="Monthwise_Sp_oil_Cons_"/>
      <sheetName val="Oil_Cons__Account"/>
      <sheetName val="TIME_DURATION_CAUSE_ANALYSIS"/>
      <sheetName val="R_Hrs__Since_Comm"/>
      <sheetName val="MORNING,EVENING_PEAK"/>
      <sheetName val="COMP,UNRESTRICTED_DEMAND"/>
      <sheetName val="CSG_01-02"/>
      <sheetName val="SUPPLY_HRS"/>
      <sheetName val="MPSEB90-01MONTHLY_GENPLF"/>
      <sheetName val="400KV_LOD"/>
      <sheetName val="Energy_Audit_At_PS"/>
      <sheetName val="All_India_PLF_1991-92_onwards"/>
      <sheetName val="R_Hrs__Since_Comm1"/>
      <sheetName val="BREAKUP_OF_OIL"/>
      <sheetName val="STN_WISE_EMR"/>
      <sheetName val="ATC_Loss_Red"/>
      <sheetName val="C_S_GENERATION"/>
      <sheetName val="Executive_Summary_-Thermal"/>
      <sheetName val="Stationwise_Thermal_&amp;_Hydel_Gen"/>
      <sheetName val="dpc cost"/>
      <sheetName val="SUMMERY"/>
      <sheetName val="04REL"/>
      <sheetName val="Form-A"/>
      <sheetName val="PART C"/>
      <sheetName val="Energy Audit At PS턐〮_x0019__x0017__PF_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&#13;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a_FAILURES"/>
      <sheetName val="04REL"/>
      <sheetName val="SUMMERY"/>
      <sheetName val="DTR_x005f_x005f_x005f_x000a_FAILURES"/>
      <sheetName val="DTR_x005f_x000d_FAI"/>
      <sheetName val="DTR_x005f_x005f_x005f_x005f_x00"/>
      <sheetName val="DTR&#13;FAI"/>
      <sheetName val="DTR_x005f_x005f_x00"/>
      <sheetName val="DTR_x005f_x005f_x005f_x005f_x005f_x005f_x005f_x000a_FAI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Addl.40"/>
      <sheetName val="% of Elect"/>
      <sheetName val="STN WISE EMR"/>
      <sheetName val="BREAKUP OF OIL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2"/>
      <sheetName val="cap_all1"/>
      <sheetName val="DTR_x005f_x005f_x005f_x000d_F Ä_x0002__x0015_"/>
      <sheetName val="DTR_x005f_x005f_x005f_x000d_F_Ä"/>
      <sheetName val="DTR_x005f_x005f_x005f_x000d_F Ä_x0002__x0015_??"/>
      <sheetName val="DTR FAI"/>
      <sheetName val="DTR_x005f_x005f_x005f_x000a_FAI"/>
      <sheetName val="DTR_x005f_x000a_FAI"/>
      <sheetName val="DTR_x005f_x005f_x005f_x000d_F Ä_x0002__x0015___"/>
      <sheetName val="DTR_x00"/>
      <sheetName val="Part A General"/>
      <sheetName val="Fee Rate Summary"/>
      <sheetName val="SPT vs PHI"/>
      <sheetName val="01"/>
      <sheetName val="02"/>
      <sheetName val="03"/>
      <sheetName val="04"/>
      <sheetName val="final abstract"/>
      <sheetName val="HDPE"/>
      <sheetName val="DI"/>
      <sheetName val="pvc"/>
      <sheetName val="analysis"/>
      <sheetName val="DLC"/>
      <sheetName val="DTR_x005f_x005f_x005f_x005f_x005f_x005f_x005f_x000d_F "/>
      <sheetName val="DTR_x005f_x000d_F Ä_x0002__x0015_"/>
      <sheetName val="DTR_x005f_x005f_x005f_x000d_F "/>
      <sheetName val="DTR_x005f_x000d_F_Ä"/>
      <sheetName val="DTR_x005f_x000d_F Ä_x0002__x0015___"/>
      <sheetName val="DTR_x005f_x005f_x005f_x005f_x005f_x005f_x005f_x000d_F_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&#13;F Ä_x0002__x0015_"/>
      <sheetName val="DTR_x005f_x000d_F "/>
      <sheetName val="DTR&#13;F_Ä"/>
      <sheetName val="DTR&#13;F Ä_x0002__x0015___"/>
      <sheetName val="DTR_x005f_x005f_x005f_x000d_F_"/>
      <sheetName val="DTR&#13;F "/>
      <sheetName val="DTR_x005f_x000d_F_"/>
      <sheetName val="Sept "/>
      <sheetName val="DTR&#13;F_"/>
      <sheetName val="DTR_x005f_x005f_x005f_x000d_F Ä_x005f_x0002__x00"/>
      <sheetName val="DTR_x005f_x000d_F Ä_x005f_x0002__x005f_x0015_"/>
      <sheetName val="DTR_x005f_x000d_F Ä_x005f_x0002__x005f_x0015___"/>
      <sheetName val="DTR&#13;F Ä_x005f_x0002__x005f_x0015_"/>
      <sheetName val="DTR&#13;F Ä_x005f_x0002__x005f_x0015___"/>
      <sheetName val="DTR_x005f_x005f_x005f_x005f_x005f_x005f_x005f_x000d_F_2"/>
      <sheetName val="DTR_x005f_x000d_F Ä_x0002__x00"/>
      <sheetName val="DTR&#10;FAI"/>
      <sheetName val="DTR_x005f_x000d_F Ä_x0002__x0015_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  <sheetName val="MO EY"/>
      <sheetName val="MO CY"/>
      <sheetName val="04REL"/>
      <sheetName val="Dom"/>
      <sheetName val="data"/>
      <sheetName val="MO_EY"/>
      <sheetName val="MO_CY"/>
      <sheetName val="SUMMERY"/>
      <sheetName val="Newabstract"/>
      <sheetName val="Salient1"/>
      <sheetName val="cap all"/>
      <sheetName val="feasibility require"/>
      <sheetName val="Executive Summary -Thermal"/>
      <sheetName val="Stationwise Thermal &amp; Hydel Gen"/>
      <sheetName val="TWELVE"/>
      <sheetName val="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  <sheetName val="R.Hrs. Since Comm"/>
      <sheetName val="annexure"/>
      <sheetName val="SUMMERY"/>
      <sheetName val="Total Sec Wise for 12-2007"/>
      <sheetName val="04REL"/>
      <sheetName val="Form_A"/>
      <sheetName val="Demand"/>
      <sheetName val="Inputs"/>
      <sheetName val="Executive Summary -Thermal"/>
      <sheetName val="Stationwise Thermal &amp; Hydel Gen"/>
      <sheetName val="TWELVE"/>
      <sheetName val="data"/>
      <sheetName val="R_Abstract"/>
      <sheetName val="Sheet1"/>
      <sheetName val="Newabstract"/>
      <sheetName val="STN WISE EMR"/>
      <sheetName val="ATP"/>
      <sheetName val="agl-pump-sets"/>
      <sheetName val="EG"/>
      <sheetName val="pump-sets(AI)"/>
      <sheetName val="installes-capacity"/>
      <sheetName val="per-capita"/>
      <sheetName val="towns&amp;villages"/>
      <sheetName val="Dom"/>
      <sheetName val="MO CY"/>
      <sheetName val="MO EY"/>
      <sheetName val="BREAKUP OF OIL"/>
      <sheetName val="2004"/>
      <sheetName val="DLC"/>
      <sheetName val="RAJ"/>
      <sheetName val="A 3.7"/>
      <sheetName val="RevenueInput"/>
      <sheetName val="cover1"/>
      <sheetName val="Lead statement"/>
      <sheetName val="Labour charges"/>
      <sheetName val="Detailed"/>
      <sheetName val="feasibility require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Expr."/>
      <sheetName val="Sheet1"/>
      <sheetName val="Sheet2"/>
      <sheetName val="Sheet3"/>
      <sheetName val="Discom Details"/>
      <sheetName val="feasibility require"/>
      <sheetName val="Salient1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overall"/>
      <sheetName val="Sheet1"/>
      <sheetName val="STN WISE EMR"/>
      <sheetName val="R.Hrs. Since Comm"/>
      <sheetName val="Salient1"/>
      <sheetName val="Addl.40"/>
      <sheetName val="ATP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DLC"/>
      <sheetName val="A"/>
      <sheetName val="ATC Loss Red"/>
      <sheetName val="04REL"/>
      <sheetName val="Manchal"/>
      <sheetName val="data"/>
      <sheetName val="cap all"/>
      <sheetName val="Executive Summary -Thermal"/>
      <sheetName val="Dom"/>
      <sheetName val="HDPE"/>
      <sheetName val="DI"/>
      <sheetName val="pvc"/>
      <sheetName val="hdpe_basic"/>
      <sheetName val="pvc_basic"/>
      <sheetName val="all"/>
      <sheetName val="SUMMERY"/>
      <sheetName val="A 3.7"/>
      <sheetName val="RevenueInput"/>
      <sheetName val="cover1"/>
      <sheetName val="Cat_Ser_load"/>
      <sheetName val="R_Abstract"/>
      <sheetName val="7.11 p1"/>
      <sheetName val="STN_WISE_EMR"/>
      <sheetName val="R_Hrs__Since_Comm"/>
      <sheetName val="Addl_40"/>
      <sheetName val="MO_EY"/>
      <sheetName val="MO_CY"/>
      <sheetName val="ATC_Loss_Red"/>
      <sheetName val="cap_all"/>
      <sheetName val="Executive_Summary_-Thermal"/>
      <sheetName val="A_3_7"/>
      <sheetName val="Form-A"/>
      <sheetName val="feasibility require"/>
      <sheetName val="Newabstract"/>
      <sheetName val="BREAKUP OF OIL"/>
      <sheetName val="Stationwise Thermal &amp; Hydel Gen"/>
      <sheetName val="TWELVE"/>
      <sheetName val="Labour charges"/>
      <sheetName val="tbExport"/>
      <sheetName val="HNK-7 220 KV"/>
      <sheetName val="Lead statement"/>
      <sheetName val="Detailed"/>
      <sheetName val="Data 2010-11"/>
      <sheetName val="Lead statement-Tpt"/>
      <sheetName val="Feb-06"/>
      <sheetName val="33kv Indl.Int"/>
      <sheetName val="Lead statement-VJA"/>
      <sheetName val="Mortars"/>
      <sheetName val="7"/>
      <sheetName val="Lead "/>
      <sheetName val="installes-capacity-02-03"/>
      <sheetName val="C.S.GENERATION"/>
      <sheetName val="Detail Estt.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  <sheetName val="STN WISE EMR"/>
      <sheetName val="agl-pump-sets"/>
      <sheetName val="EG"/>
      <sheetName val="pump-sets(AI)"/>
      <sheetName val="installes-capacity"/>
      <sheetName val="per-capita"/>
      <sheetName val="towns&amp;villages"/>
      <sheetName val="R.Hrs. Since Comm"/>
      <sheetName val="A"/>
      <sheetName val="A2-02-03"/>
      <sheetName val="ATC Loss Red"/>
      <sheetName val="Demand Raised wrt adj targe "/>
      <sheetName val="EDWise"/>
      <sheetName val="Sheet1"/>
      <sheetName val="DLC"/>
      <sheetName val="Executive Summary -Thermal"/>
      <sheetName val="Stationwise Thermal &amp; Hydel Gen"/>
      <sheetName val="TWELVE"/>
      <sheetName val="Salient1"/>
      <sheetName val="all"/>
      <sheetName val="04REL"/>
      <sheetName val="A 3.7"/>
      <sheetName val="Loss_of_Generation"/>
      <sheetName val="No_of_Tube_Leakage"/>
      <sheetName val="EB_PS"/>
      <sheetName val="400_KV"/>
      <sheetName val="LONG_DURATION_OUTAGE"/>
      <sheetName val="TIME_DURATION_CAUSE_ANALYSIS"/>
      <sheetName val="CAUSE_ANALYSIS"/>
      <sheetName val="BREAKUP_OF_OIL"/>
      <sheetName val="PARTIAL_LOSS"/>
      <sheetName val="STN_WISE_EMR"/>
      <sheetName val="R_Hrs__Since_Comm"/>
      <sheetName val="ATC_Loss_Red"/>
      <sheetName val="Demand_Raised_wrt_adj_targe_"/>
      <sheetName val="Executive_Summary_-Thermal"/>
      <sheetName val="Stationwise_Thermal_&amp;_Hydel_Gen"/>
      <sheetName val="A_3_7"/>
      <sheetName val="HDPE"/>
      <sheetName val="DI"/>
      <sheetName val="pvc"/>
      <sheetName val="hdpe_basic"/>
      <sheetName val="pvc_basic"/>
      <sheetName val="data"/>
      <sheetName val="Newabstract"/>
      <sheetName val="Addl.40"/>
      <sheetName val="Form-A"/>
      <sheetName val="feasibility require"/>
      <sheetName val="MO EY"/>
      <sheetName val="MO CY"/>
      <sheetName val="Sec-1a"/>
      <sheetName val="Sec-5a"/>
      <sheetName val="Sec-8d"/>
      <sheetName val="Sec-3a"/>
      <sheetName val="Sec-1b"/>
      <sheetName val="Sec-1c"/>
      <sheetName val="Sec-8c"/>
      <sheetName val="PCA2822"/>
      <sheetName val="Labour charges"/>
      <sheetName val="7.11 p1"/>
      <sheetName val="EG-02-03"/>
      <sheetName val="Dom"/>
      <sheetName val="Lead statement"/>
      <sheetName val="Detailed"/>
      <sheetName val="01.11.2004"/>
      <sheetName val="A1-Continuous"/>
      <sheetName val="CASH-FLOW"/>
      <sheetName val="SPT vs PHI"/>
      <sheetName val="List"/>
      <sheetName val="CE"/>
      <sheetName val="Ag LF"/>
      <sheetName val="R_Abstract"/>
      <sheetName val="Lead statement-VJA"/>
      <sheetName val="Mortars"/>
      <sheetName val="Lead "/>
      <sheetName val="Sept "/>
      <sheetName val="Detail Estt."/>
      <sheetName val="Form_A"/>
      <sheetName val="Inputs"/>
      <sheetName val="Lead statement-Tpt"/>
      <sheetName val="Data 2010-11"/>
      <sheetName val="cls"/>
      <sheetName val="SS-III &amp; SS-V"/>
      <sheetName val="2004"/>
      <sheetName val="C.S.GENERATION"/>
      <sheetName val="LF-Inst-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aptal"/>
      <sheetName val="O&amp;M"/>
      <sheetName val="DCW,BM"/>
      <sheetName val="Sheet1"/>
      <sheetName val="data"/>
      <sheetName val="Salient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SUMMERY"/>
      <sheetName val="data"/>
      <sheetName val="% of Elect"/>
      <sheetName val="Dom"/>
      <sheetName val="C.S.GENERATION"/>
      <sheetName val="A2-02-03"/>
      <sheetName val="all"/>
      <sheetName val="Challan"/>
      <sheetName val="Addl.40"/>
      <sheetName val="cap all"/>
      <sheetName val="ATP"/>
      <sheetName val="Burnt_Meters"/>
      <sheetName val="%_of_Elect"/>
      <sheetName val="C_S_GENERATION"/>
      <sheetName val="Addl_40"/>
      <sheetName val="agl-pump-sets"/>
      <sheetName val="EG"/>
      <sheetName val="pump-sets(AI)"/>
      <sheetName val="installes-capacity"/>
      <sheetName val="per-capita"/>
      <sheetName val="towns&amp;villages"/>
      <sheetName val="Wor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C.S.GENERATION"/>
      <sheetName val="BREAKUP OF OIL"/>
      <sheetName val="data"/>
      <sheetName val="R.Hrs. Since Comm"/>
      <sheetName val="Salient1"/>
      <sheetName val="Sept 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A"/>
      <sheetName val="A 3.7"/>
      <sheetName val="Cover"/>
      <sheetName val="Vol IV_b"/>
      <sheetName val="Executive_Summary__Thermal"/>
      <sheetName val="Stationwise_Thermal___Hydel_Gen"/>
      <sheetName val="Executive_Summary_-Thermal"/>
      <sheetName val="MPEB_Performance"/>
      <sheetName val="Stationwise_Thermal_&amp;_Hydel_Gen"/>
      <sheetName val="Fuel_Oil_&amp;_Aux__Cons_"/>
      <sheetName val="Yearly_Thermal"/>
      <sheetName val="Yearly_Hydel"/>
      <sheetName val="MPSEB90-01MONTHLY_GENPLF"/>
      <sheetName val="UNITWISE_GEN_&amp;_FACTORS_(S)"/>
      <sheetName val="TARGET_97-98"/>
      <sheetName val="TARGET_98-99"/>
      <sheetName val="TARGET_99-00"/>
      <sheetName val="TARGET_00-01"/>
      <sheetName val="all"/>
      <sheetName val="Demand"/>
      <sheetName val="STN WISE EMR"/>
      <sheetName val="R_Abstract"/>
      <sheetName val="SUMMERY"/>
      <sheetName val="Executive_Summary_-Thermal1"/>
      <sheetName val="MPEB_Performance1"/>
      <sheetName val="Stationwise_Thermal_&amp;_Hydel_Ge1"/>
      <sheetName val="Fuel_Oil_&amp;_Aux__Cons_1"/>
      <sheetName val="Yearly_Thermal1"/>
      <sheetName val="Yearly_Hydel1"/>
      <sheetName val="MPSEB90-01MONTHLY_GENPLF1"/>
      <sheetName val="UNITWISE_GEN_&amp;_FACTORS_(S)1"/>
      <sheetName val="TARGET_97-981"/>
      <sheetName val="TARGET_98-991"/>
      <sheetName val="TARGET_99-001"/>
      <sheetName val="TARGET_00-011"/>
      <sheetName val="Executive_Summary__Thermal1"/>
      <sheetName val="Stationwise_Thermal___Hydel_Ge1"/>
      <sheetName val="C_S_GENERATION"/>
      <sheetName val="BREAKUP_OF_OIL"/>
      <sheetName val="R_Hrs__Since_Comm"/>
      <sheetName val="Sept_"/>
      <sheetName val="A_3_7"/>
      <sheetName val="Vol_IV_b"/>
      <sheetName val="STN_WISE_EMR"/>
      <sheetName val="RevenueInput"/>
      <sheetName val="cover1"/>
      <sheetName val="2004"/>
      <sheetName val="Newabstract"/>
      <sheetName val="Coalmine"/>
      <sheetName val="Sheet1"/>
      <sheetName val="Dom"/>
      <sheetName val="Inputs"/>
      <sheetName val="C_S_GENERATION1"/>
      <sheetName val="BREAKUP_OF_OIL1"/>
      <sheetName val="R_Hrs__Since_Comm1"/>
      <sheetName val="Sept_1"/>
      <sheetName val="Executive_Summary_-Thermal2"/>
      <sheetName val="MPEB_Performance2"/>
      <sheetName val="Stationwise_Thermal_&amp;_Hydel_Ge2"/>
      <sheetName val="Fuel_Oil_&amp;_Aux__Cons_2"/>
      <sheetName val="Yearly_Thermal2"/>
      <sheetName val="Yearly_Hydel2"/>
      <sheetName val="MPSEB90-01MONTHLY_GENPLF2"/>
      <sheetName val="UNITWISE_GEN_&amp;_FACTORS_(S)2"/>
      <sheetName val="TARGET_97-982"/>
      <sheetName val="TARGET_98-992"/>
      <sheetName val="TARGET_99-002"/>
      <sheetName val="TARGET_00-012"/>
      <sheetName val="Executive_Summary__Thermal2"/>
      <sheetName val="Stationwise_Thermal___Hydel_Ge2"/>
      <sheetName val="C_S_GENERATION2"/>
      <sheetName val="BREAKUP_OF_OIL2"/>
      <sheetName val="R_Hrs__Since_Comm2"/>
      <sheetName val="Sept_2"/>
      <sheetName val="Sheet2"/>
      <sheetName val="Sheet3"/>
      <sheetName val="New GLs"/>
      <sheetName val="MO EY"/>
      <sheetName val="MO CY"/>
      <sheetName val="7Rev3"/>
      <sheetName val="Manchal"/>
      <sheetName val="7.11 p1"/>
      <sheetName val="Schedule SS4-Old"/>
      <sheetName val="ZKOK6"/>
      <sheetName val="Lead "/>
      <sheetName val="Labour charges"/>
      <sheetName val="A2-02-03"/>
      <sheetName val="cls"/>
      <sheetName val="ATP"/>
      <sheetName val="PART-III "/>
      <sheetName val="Lead statement-VJA"/>
      <sheetName val="Mortars"/>
      <sheetName val="SS-III &amp; SS-V"/>
      <sheetName val="Addl_40"/>
      <sheetName val="Sec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STC5"/>
      <sheetName val="ESTC4"/>
      <sheetName val="ESTC3"/>
      <sheetName val="ESTC2"/>
      <sheetName val="ESTC1"/>
      <sheetName val="EstR"/>
      <sheetName val="Load"/>
      <sheetName val="RR15"/>
      <sheetName val="C1R15"/>
      <sheetName val="C2R15"/>
      <sheetName val="C3R15"/>
      <sheetName val="C4R15"/>
      <sheetName val="C5R15"/>
      <sheetName val="SUMMERY"/>
      <sheetName val="Salient1"/>
      <sheetName val="Dom"/>
      <sheetName val="04REL"/>
      <sheetName val="Cat_Ser_load"/>
      <sheetName val="Form-A"/>
      <sheetName val="dpc cost"/>
      <sheetName val="PART C"/>
      <sheetName val="data"/>
      <sheetName val="Ag LF"/>
      <sheetName val="Executive Summary -Thermal"/>
      <sheetName val="Sheet1"/>
      <sheetName val="Demand"/>
      <sheetName val="all"/>
      <sheetName val="1"/>
      <sheetName val="A 3.7"/>
      <sheetName val="DLC"/>
      <sheetName val="dpc_cost"/>
      <sheetName val="PART_C"/>
      <sheetName val="Ag_LF"/>
      <sheetName val="Executive_Summary_-Thermal"/>
      <sheetName val="A_3_7"/>
      <sheetName val="% of Elect"/>
      <sheetName val="MO EY"/>
      <sheetName val="MO CY"/>
      <sheetName val="TWELVE"/>
      <sheetName val="Stationwise Thermal &amp; Hydel Gen"/>
      <sheetName val="C.S.GENERATION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Generation"/>
      <sheetName val="Fuel"/>
      <sheetName val="Fuel-1"/>
      <sheetName val="IF_Power"/>
      <sheetName val="Sales"/>
      <sheetName val="Tariff"/>
      <sheetName val="Capex"/>
      <sheetName val="Capex Breakup"/>
      <sheetName val="P&amp;L-COG"/>
      <sheetName val="CF"/>
      <sheetName val="BS"/>
      <sheetName val="IRR"/>
      <sheetName val="DSCR"/>
      <sheetName val="CDM Revenue"/>
      <sheetName val="DD2"/>
      <sheetName val="WC"/>
      <sheetName val="Sheet1"/>
      <sheetName val="Mon-Rep"/>
      <sheetName val="Qtr-Rep-Lenders"/>
      <sheetName val="O&amp;M"/>
      <sheetName val="DERC"/>
      <sheetName val="DCA"/>
      <sheetName val="DIT"/>
      <sheetName val="IT"/>
      <sheetName val="Incentive"/>
      <sheetName val="Financials"/>
      <sheetName val="Coal price MCL&amp; SECL"/>
      <sheetName val="MSECL.Imp"/>
      <sheetName val="ROE"/>
      <sheetName val="Ash"/>
      <sheetName val="CS1"/>
      <sheetName val="CS2"/>
      <sheetName val="DD1"/>
      <sheetName val="Imp. Freight"/>
      <sheetName val="MCL.Imp"/>
      <sheetName val="Factors"/>
      <sheetName val="Key dates"/>
      <sheetName val="Cost-Seg"/>
      <sheetName val="P&amp;L-Quoted"/>
      <sheetName val="Control_Sheet"/>
      <sheetName val="Quoted_Tariff"/>
      <sheetName val="IT-DC"/>
      <sheetName val="IRR-Quoted"/>
      <sheetName val="Fin_Bid_Format"/>
      <sheetName val="Iteration-1"/>
      <sheetName val="P&amp;L-der-quot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s"/>
      <sheetName val="Summary"/>
      <sheetName val="Indices"/>
      <sheetName val="Capex"/>
      <sheetName val="Funding"/>
      <sheetName val="Depreciation"/>
      <sheetName val="Operation"/>
      <sheetName val="Tax"/>
      <sheetName val="Revenue"/>
      <sheetName val="Fin Stmnts"/>
      <sheetName val="Cash Repat"/>
      <sheetName val="Valuation"/>
      <sheetName val="Const. Mgmn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iscom Details"/>
      <sheetName val="Sheet1"/>
      <sheetName val="Sheet2"/>
      <sheetName val="Sheet3"/>
      <sheetName val="data"/>
      <sheetName val="C.S.GENERATION"/>
      <sheetName val="Salient1"/>
      <sheetName val="MANDAL"/>
      <sheetName val="Survey Status_2"/>
      <sheetName val="RevenueInput"/>
      <sheetName val="cover1"/>
      <sheetName val="dpc cost"/>
      <sheetName val="SUMMERY"/>
      <sheetName val="Form-C4"/>
      <sheetName val="Newabstract"/>
      <sheetName val="General"/>
      <sheetName val="BREAKUP OF OIL"/>
      <sheetName val="Executive Summary -Thermal"/>
      <sheetName val="Stationwise Thermal &amp; Hydel Gen"/>
      <sheetName val="TWELVE"/>
      <sheetName val="Inputs"/>
      <sheetName val="04REL"/>
      <sheetName val="Manchal"/>
      <sheetName val="ATP"/>
      <sheetName val="Impt Register Original 2006-07"/>
      <sheetName val="Addl.40"/>
      <sheetName val="2004"/>
      <sheetName val="all"/>
      <sheetName val="A2-02-03"/>
      <sheetName val="Dom"/>
      <sheetName val="Data 2010-11"/>
      <sheetName val="Lead statement-Tpt"/>
      <sheetName val="Labour charges"/>
      <sheetName val="indapsp"/>
      <sheetName val="indapep"/>
      <sheetName val="indapnp"/>
      <sheetName val="Lead Statement"/>
      <sheetName val="agl-pump-sets"/>
      <sheetName val="EG"/>
      <sheetName val="pump-sets(AI)"/>
      <sheetName val="installes-capacity"/>
      <sheetName val="per-capita"/>
      <sheetName val="towns&amp;villages"/>
      <sheetName val="7.11 p1"/>
      <sheetName val="Sec-1a"/>
      <sheetName val="Form_A"/>
      <sheetName val="cap all"/>
      <sheetName val="Detail Estt."/>
      <sheetName val="A"/>
      <sheetName val="RAJ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D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Emblem"/>
      <sheetName val="ABST"/>
      <sheetName val="ATP"/>
      <sheetName val="KNL"/>
      <sheetName val="MBNR"/>
      <sheetName val="NLG"/>
      <sheetName val="MDK"/>
      <sheetName val="RR(N)"/>
      <sheetName val="RR (S)"/>
      <sheetName val="HYD(N)"/>
      <sheetName val="HYD(S)"/>
      <sheetName val="HYD(C)"/>
      <sheetName val="HYD total"/>
      <sheetName val="Old file"/>
      <sheetName val="HYD"/>
      <sheetName val="0000000000000"/>
      <sheetName val="data"/>
      <sheetName val="Dom"/>
      <sheetName val="Executive Summary -Thermal"/>
      <sheetName val="Stationwise Thermal &amp; Hydel Gen"/>
      <sheetName val="TWELVE"/>
      <sheetName val="Sheet1"/>
      <sheetName val="Lead statement"/>
      <sheetName val="Labour charges"/>
      <sheetName val="Detailed"/>
      <sheetName val="wh_data"/>
      <sheetName val="wh_data_R"/>
      <sheetName val="CPHEEO"/>
      <sheetName val="input"/>
      <sheetName val="Manchal"/>
      <sheetName val="New GLs"/>
      <sheetName val="BREAKUP OF OIL"/>
      <sheetName val="Newabstract"/>
      <sheetName val="C.S.GENERATION"/>
      <sheetName val="Discom Details"/>
      <sheetName val="Addl.40"/>
      <sheetName val="MANDAL"/>
      <sheetName val="Salient1"/>
      <sheetName val="RevenueInput"/>
      <sheetName val="Challan"/>
      <sheetName val="cover1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Cat_Ser_load"/>
      <sheetName val="Demand"/>
      <sheetName val="% of Elect"/>
      <sheetName val="Mortars"/>
      <sheetName val="Lead statement-Tpt"/>
      <sheetName val="Data 2010-11"/>
      <sheetName val="A"/>
      <sheetName val="Inputs"/>
      <sheetName val="SUMMERY"/>
      <sheetName val="Form_A"/>
      <sheetName val="cls"/>
      <sheetName val="STN WISE EMR"/>
      <sheetName val="SS-III &amp; SS-V"/>
      <sheetName val="Detailed Estimate"/>
      <sheetName val="Sheet3"/>
      <sheetName val="all"/>
      <sheetName val="indapsp"/>
      <sheetName val="indapep"/>
      <sheetName val="indapnp"/>
      <sheetName val="7.11 p1"/>
      <sheetName val="Sec-1a"/>
      <sheetName val="overall"/>
      <sheetName val="MO EY"/>
      <sheetName val="MO CY"/>
      <sheetName val="Sept "/>
      <sheetName val="Detail Estt."/>
      <sheetName val="A 3_7"/>
      <sheetName val="RAJ"/>
      <sheetName val="Lead "/>
      <sheetName val="ZKOK6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A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Distbn Pow Req"/>
      <sheetName val="Distbn Loss"/>
      <sheetName val="Pow Req-Discom 01"/>
      <sheetName val="SPDC"/>
      <sheetName val="SPDC Losses"/>
      <sheetName val="Addl.40"/>
      <sheetName val="data"/>
      <sheetName val="Salient1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LU FY Backup"/>
      <sheetName val="Lu FY Sum Backup"/>
      <sheetName val="LU ex-ATM Case Manager"/>
      <sheetName val="CFS"/>
      <sheetName val="Lucent Summary"/>
      <sheetName val="Side by Side"/>
      <sheetName val="Alcatel - USD"/>
      <sheetName val="PF Summary"/>
      <sheetName val="PF Financials"/>
      <sheetName val="Alcatel - Euros"/>
      <sheetName val="DCF"/>
      <sheetName val="Lucent ex-ATM Summary"/>
      <sheetName val="Lucent ex-ATM"/>
      <sheetName val="Merger NOL"/>
      <sheetName val="__FDSCACHE__"/>
      <sheetName val="Lucent"/>
      <sheetName val="Alkesh NOL Schedule"/>
      <sheetName val="NOL Schedule"/>
      <sheetName val="PF Matrix"/>
      <sheetName val="Comparison"/>
      <sheetName val="LU Case Manager"/>
      <sheetName val="COMPS"/>
      <sheetName val="Assumptions"/>
      <sheetName val="INPUTS"/>
      <sheetName val="SUMMARY"/>
      <sheetName val="Contribution"/>
      <sheetName val="Lucent PF"/>
      <sheetName val="Mkt Cap"/>
      <sheetName val="Capitalization"/>
      <sheetName val="Siemens - Euros"/>
      <sheetName val="Ericsson-SEK"/>
      <sheetName val="Cisco"/>
      <sheetName val="Ericsson-USD"/>
      <sheetName val="Motorola"/>
      <sheetName val="Nortel"/>
      <sheetName val="Siemens -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 Rough Sheet"/>
      <sheetName val="Control"/>
      <sheetName val="Fin Model Input"/>
      <sheetName val="Demand Input"/>
      <sheetName val="Infrastructure Input"/>
      <sheetName val="Summary Demand"/>
      <sheetName val="Total CNG Bus."/>
      <sheetName val="Comp. C"/>
      <sheetName val="Net. T"/>
      <sheetName val="Regulated Business"/>
      <sheetName val="Unregulated Business"/>
      <sheetName val="Consolidated"/>
      <sheetName val="ProjFin"/>
      <sheetName val="ProjFin Summ"/>
      <sheetName val="Gas Selling Price"/>
      <sheetName val="Gas Purchase Price"/>
      <sheetName val="Capex Working Sheet"/>
      <sheetName val="Capex."/>
      <sheetName val="CapexEscalated"/>
      <sheetName val="Depreciation Capex"/>
      <sheetName val="Opex"/>
      <sheetName val="Working Cap"/>
      <sheetName val="Result"/>
      <sheetName val="Demand Working"/>
      <sheetName val="IIP - Karnataka"/>
      <sheetName val="Summary Tables &amp; Graph"/>
      <sheetName val="Graphs"/>
      <sheetName val="Summary Result"/>
      <sheetName val="Sensitivity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Sheet1"/>
      <sheetName val="Sheet2"/>
      <sheetName val="PROVISIONAL WORK"/>
      <sheetName val="Sheet3"/>
      <sheetName val="2002"/>
      <sheetName val="2000"/>
      <sheetName val="2001"/>
      <sheetName val="Original"/>
      <sheetName val="2003"/>
      <sheetName val="2004"/>
      <sheetName val="Sheet4"/>
      <sheetName val="abs"/>
      <sheetName val="2005"/>
      <sheetName val="d1-dmm"/>
      <sheetName val="A2-02-03"/>
      <sheetName val="Addl.40"/>
      <sheetName val="Sali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.1 Cap Base D"/>
      <sheetName val="1.2 Reas Return D"/>
      <sheetName val="1.3 Exp D"/>
      <sheetName val="1.3a Exp T"/>
      <sheetName val="1.4 Non-tariff inc D"/>
      <sheetName val="1.5 Cust rebates D"/>
      <sheetName val="1.6 ARR D"/>
      <sheetName val="#REF"/>
      <sheetName val="CAT-II"/>
      <sheetName val="CAT-II(2)"/>
      <sheetName val="CAT-II (R)"/>
      <sheetName val="CAT-II(R)(2)"/>
      <sheetName val="CAT-II (B)"/>
      <sheetName val="CAT-II(B)(2)"/>
      <sheetName val="CAT-II (CIRCLE)"/>
      <sheetName val="CAT-II(CIRCLE)(2)"/>
      <sheetName val="TOT CAT-I "/>
      <sheetName val="TOT CAT-I(2)"/>
      <sheetName val="TOT CAT-II "/>
      <sheetName val="TOT CAT-II(2)"/>
      <sheetName val="1"/>
      <sheetName val="old dtrs"/>
      <sheetName val="old dtrs SPM"/>
      <sheetName val="2"/>
      <sheetName val="11kv Jumpers"/>
      <sheetName val="3"/>
      <sheetName val="11 KV undersize"/>
      <sheetName val="4"/>
      <sheetName val="11kv aged"/>
      <sheetName val="5"/>
      <sheetName val="6"/>
      <sheetName val="6 BBL"/>
      <sheetName val="6 PVP"/>
      <sheetName val="6 SLr"/>
      <sheetName val="UPTO 25H.P."/>
      <sheetName val="50-75H.P."/>
      <sheetName val="25-50 HP Ordi"/>
      <sheetName val="7"/>
      <sheetName val="PWS-STL"/>
      <sheetName val="8"/>
      <sheetName val="AB Cable"/>
      <sheetName val="9"/>
      <sheetName val="Low voltage"/>
      <sheetName val="10"/>
      <sheetName val="11"/>
      <sheetName val="12"/>
      <sheetName val="Agl Loads"/>
      <sheetName val="13"/>
      <sheetName val="BBL"/>
      <sheetName val="15"/>
      <sheetName val="16"/>
      <sheetName val="Cat -lll BB"/>
      <sheetName val="Line loss"/>
      <sheetName val="Actual Monitay Gain"/>
      <sheetName val="Loss reduction -June"/>
      <sheetName val="Loss reduction"/>
      <sheetName val="DEMAND"/>
      <sheetName val="Rev coll(bbl)"/>
      <sheetName val="DTRs fail"/>
      <sheetName val="Reduce DTR Filure"/>
      <sheetName val="Breakdowns "/>
      <sheetName val="DILIST OPERATOPN"/>
      <sheetName val="LT-ARREARS-1"/>
      <sheetName val="ACD,TEMP,RRACT"/>
      <sheetName val="COM annex-11(B) (2)"/>
      <sheetName val="STLs (2)"/>
      <sheetName val="METERING Plan"/>
      <sheetName val="Metering of town DTRs"/>
      <sheetName val="Majoduck_SK_1"/>
      <sheetName val="Exp"/>
      <sheetName val="132KVSS"/>
      <sheetName val="Sheet1"/>
      <sheetName val="Load drawn"/>
      <sheetName val="2004"/>
      <sheetName val="Newabstract"/>
      <sheetName val="Addl_40"/>
      <sheetName val="A2-02-03"/>
      <sheetName val="STN WISE EMR"/>
      <sheetName val="Addl.40"/>
      <sheetName val="Salient1"/>
      <sheetName val="04REL"/>
      <sheetName val="Form-C4"/>
      <sheetName val="RevenueInput"/>
      <sheetName val="cover1"/>
      <sheetName val="Lead statement"/>
      <sheetName val="Labour charges"/>
      <sheetName val="Detailed"/>
      <sheetName val="Cat_Ser_load"/>
      <sheetName val="A 3.7"/>
      <sheetName val="Part C"/>
      <sheetName val="cap all"/>
      <sheetName val="Executive Summary -Thermal"/>
      <sheetName val="C.S.GENERATION"/>
      <sheetName val="BREAKUP OF OIL"/>
      <sheetName val="Stationwise Thermal &amp; Hydel Gen"/>
      <sheetName val="TWELVE"/>
      <sheetName val="data"/>
      <sheetName val="Total Sec Wise for 12-2007"/>
      <sheetName val="SUMMERY"/>
      <sheetName val="Mortars"/>
      <sheetName val="ATP"/>
      <sheetName val="1.1 Trs. Fai."/>
      <sheetName val="feasibility require"/>
      <sheetName val="Form-A"/>
      <sheetName val="#REF!"/>
      <sheetName val="annexture-g1"/>
      <sheetName val="Discom Details"/>
      <sheetName val="1_1_Cap_Base_D"/>
      <sheetName val="1_2_Reas_Return_D"/>
      <sheetName val="1_3_Exp_D"/>
      <sheetName val="1_3a_Exp_T"/>
      <sheetName val="1_4_Non-tariff_inc_D"/>
      <sheetName val="1_5_Cust_rebates_D"/>
      <sheetName val="1_6_ARR_D"/>
      <sheetName val="CAT-II_(R)"/>
      <sheetName val="CAT-II_(B)"/>
      <sheetName val="CAT-II_(CIRCLE)"/>
      <sheetName val="TOT_CAT-I_"/>
      <sheetName val="TOT_CAT-I(2)"/>
      <sheetName val="TOT_CAT-II_"/>
      <sheetName val="TOT_CAT-II(2)"/>
      <sheetName val="old_dtrs"/>
      <sheetName val="old_dtrs_SPM"/>
      <sheetName val="11kv_Jumpers"/>
      <sheetName val="11_KV_undersize"/>
      <sheetName val="11kv_aged"/>
      <sheetName val="6_BBL"/>
      <sheetName val="6_PVP"/>
      <sheetName val="6_SLr"/>
      <sheetName val="UPTO_25H_P_"/>
      <sheetName val="50-75H_P_"/>
      <sheetName val="25-50_HP_Ordi"/>
      <sheetName val="AB_Cable"/>
      <sheetName val="Low_voltage"/>
      <sheetName val="Agl_Loads"/>
      <sheetName val="Cat_-lll_BB"/>
      <sheetName val="Line_loss"/>
      <sheetName val="Actual_Monitay_Gain"/>
      <sheetName val="Loss_reduction_-June"/>
      <sheetName val="Loss_reduction"/>
      <sheetName val="Rev_coll(bbl)"/>
      <sheetName val="DTRs_fail"/>
      <sheetName val="Reduce_DTR_Filure"/>
      <sheetName val="Breakdowns_"/>
      <sheetName val="DILIST_OPERATOPN"/>
      <sheetName val="COM_annex-11(B)_(2)"/>
      <sheetName val="STLs_(2)"/>
      <sheetName val="METERING_Plan"/>
      <sheetName val="Metering_of_town_DTRs"/>
      <sheetName val="Load_drawn"/>
      <sheetName val="STN_WISE_EMR"/>
      <sheetName val="Sept "/>
      <sheetName val="Form_A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Setup_Variables1"/>
      <sheetName val="Operations"/>
      <sheetName val="Base"/>
      <sheetName val="14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Major_Maint"/>
      <sheetName val="Base_Budget"/>
      <sheetName val="Proforma_Annual_Budgets"/>
      <sheetName val="Setup_Variables2"/>
      <sheetName val="Occ, Other Rev, Exp, Dispo"/>
      <sheetName val="TB"/>
      <sheetName val="1月明细汇总"/>
      <sheetName val="Sheet1"/>
      <sheetName val="old_serial no."/>
      <sheetName val="tot_ass_9697"/>
      <sheetName val="Masters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Ann -1"/>
      <sheetName val="BEP"/>
      <sheetName val="97-98"/>
      <sheetName val="Lead"/>
      <sheetName val="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P&amp;L"/>
      <sheetName val="AOPFY12-13"/>
      <sheetName val="RevAOP12-13"/>
      <sheetName val="AOPFY11-12"/>
      <sheetName val="Assumptions"/>
      <sheetName val="MODEL"/>
      <sheetName val="Headcount"/>
      <sheetName val="FY01 Model"/>
      <sheetName val="SCEL Funding"/>
      <sheetName val="Setup"/>
      <sheetName val="diffbetphy&amp;stock"/>
      <sheetName val="Reports List"/>
      <sheetName val="CRITERIA4"/>
      <sheetName val="5610 Lead"/>
      <sheetName val="sept-plan"/>
      <sheetName val="banilad"/>
      <sheetName val="Mactan"/>
      <sheetName val="Mandaue"/>
      <sheetName val="10"/>
      <sheetName val="11A"/>
      <sheetName val="11B "/>
      <sheetName val="6A"/>
      <sheetName val="6B"/>
      <sheetName val="5"/>
      <sheetName val="13"/>
      <sheetName val="Control"/>
      <sheetName val="405"/>
      <sheetName val="427"/>
      <sheetName val="403"/>
      <sheetName val="2000"/>
      <sheetName val="Major_Maint3"/>
      <sheetName val="Base_Budget3"/>
      <sheetName val="Proforma_Annual_Budgets3"/>
      <sheetName val="Setup_Variables5"/>
      <sheetName val="Major_Maint4"/>
      <sheetName val="Base_Budget4"/>
      <sheetName val="Proforma_Annual_Budgets4"/>
      <sheetName val="Setup_Variables6"/>
      <sheetName val="Major_Maint5"/>
      <sheetName val="Base_Budget5"/>
      <sheetName val="Proforma_Annual_Budgets5"/>
      <sheetName val="Setup_Variables7"/>
      <sheetName val="Major_Maint6"/>
      <sheetName val="Base_Budget6"/>
      <sheetName val="Proforma_Annual_Budgets6"/>
      <sheetName val="Setup_Variables8"/>
      <sheetName val="Major_Maint7"/>
      <sheetName val="Base_Budget7"/>
      <sheetName val="Proforma_Annual_Budgets7"/>
      <sheetName val="Setup_Variables9"/>
      <sheetName val="Major_Maint8"/>
      <sheetName val="Base_Budget8"/>
      <sheetName val="Proforma_Annual_Budgets8"/>
      <sheetName val="Setup_Variables10"/>
      <sheetName val="Major_Maint9"/>
      <sheetName val="Base_Budget9"/>
      <sheetName val="Proforma_Annual_Budgets9"/>
      <sheetName val="Interest rates"/>
      <sheetName val="Depletion and abandonment rates"/>
      <sheetName val="Royalties, cess and bonus rates"/>
      <sheetName val="Customize Your Purchase Order"/>
      <sheetName val="qe32"/>
      <sheetName val="Base Amount"/>
      <sheetName val="Directors"/>
      <sheetName val="Comp"/>
      <sheetName val="Jul 96 Worksheet"/>
      <sheetName val="Layout Aktiva"/>
      <sheetName val="Combined"/>
      <sheetName val="Template4444"/>
      <sheetName val="Deliverable_Pricing"/>
      <sheetName val="Occ,_Other_Rev,_Exp,_Dispo3"/>
      <sheetName val="Occ,_Other_Rev,_Exp,_Dispo4"/>
      <sheetName val="Occ,_Other_Rev,_Exp,_Dispo5"/>
      <sheetName val="Occ,_Other_Rev,_Exp,_Dispo6"/>
      <sheetName val="Occ,_Other_Rev,_Exp,_Dispo7"/>
      <sheetName val="General Assumptions"/>
      <sheetName val="Notes"/>
      <sheetName val="192"/>
      <sheetName val="194C"/>
      <sheetName val="Assump"/>
      <sheetName val="Options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List"/>
      <sheetName val="BARS"/>
      <sheetName val="schedules pl"/>
      <sheetName val="schedules bs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AG00060"/>
      <sheetName val="Setup_Variables11"/>
      <sheetName val="Major_Maint10"/>
      <sheetName val="Base_Budget10"/>
      <sheetName val="Proforma_Annual_Budgets10"/>
      <sheetName val="old_serial_no_"/>
      <sheetName val="Ann_-1"/>
      <sheetName val="O&amp;M_Budget"/>
      <sheetName val="Setup_Variables12"/>
      <sheetName val="Major_Maint11"/>
      <sheetName val="Base_Budget11"/>
      <sheetName val="Proforma_Annual_Budgets11"/>
      <sheetName val="old_serial_no_1"/>
      <sheetName val="Ann_-11"/>
      <sheetName val="O&amp;M_Budget1"/>
      <sheetName val="Setup_Variables13"/>
      <sheetName val="Major_Maint12"/>
      <sheetName val="Base_Budget12"/>
      <sheetName val="Proforma_Annual_Budgets12"/>
      <sheetName val="old_serial_no_2"/>
      <sheetName val="Ann_-12"/>
      <sheetName val="O&amp;M_Budget2"/>
      <sheetName val="Setup_Variables14"/>
      <sheetName val="Major_Maint13"/>
      <sheetName val="Base_Budget13"/>
      <sheetName val="Proforma_Annual_Budgets13"/>
      <sheetName val="old_serial_no_3"/>
      <sheetName val="Ann_-13"/>
      <sheetName val="O&amp;M_Budget3"/>
      <sheetName val="Setup_Variables15"/>
      <sheetName val="Major_Maint14"/>
      <sheetName val="Base_Budget14"/>
      <sheetName val="Proforma_Annual_Budgets14"/>
      <sheetName val="old_serial_no_4"/>
      <sheetName val="Ann_-14"/>
      <sheetName val="O&amp;M_Budget4"/>
      <sheetName val="Setup_Variables16"/>
      <sheetName val="Major_Maint15"/>
      <sheetName val="Base_Budget15"/>
      <sheetName val="Proforma_Annual_Budgets15"/>
      <sheetName val="old_serial_no_5"/>
      <sheetName val="Ann_-15"/>
      <sheetName val="O&amp;M_Budget5"/>
      <sheetName val="Setup_Variables17"/>
      <sheetName val="Major_Maint16"/>
      <sheetName val="Base_Budget16"/>
      <sheetName val="Proforma_Annual_Budgets16"/>
      <sheetName val="Occ,_Other_Rev,_Exp,_Dispo8"/>
      <sheetName val="old_serial_no_6"/>
      <sheetName val="Ann_-16"/>
      <sheetName val="O&amp;M_Budget6"/>
      <sheetName val="Setup_Variables18"/>
      <sheetName val="Major_Maint17"/>
      <sheetName val="Base_Budget17"/>
      <sheetName val="Proforma_Annual_Budgets17"/>
      <sheetName val="Occ,_Other_Rev,_Exp,_Dispo9"/>
      <sheetName val="old_serial_no_7"/>
      <sheetName val="Ann_-17"/>
      <sheetName val="O&amp;M_Budget7"/>
      <sheetName val="Setup_Variables19"/>
      <sheetName val="Major_Maint18"/>
      <sheetName val="Base_Budget18"/>
      <sheetName val="Proforma_Annual_Budgets18"/>
      <sheetName val="Occ,_Other_Rev,_Exp,_Dispo10"/>
      <sheetName val="old_serial_no_8"/>
      <sheetName val="Ann_-18"/>
      <sheetName val="O&amp;M_Budget8"/>
      <sheetName val="Setup_Variables20"/>
      <sheetName val="Major_Maint19"/>
      <sheetName val="Base_Budget19"/>
      <sheetName val="Proforma_Annual_Budgets19"/>
      <sheetName val="Occ,_Other_Rev,_Exp,_Dispo11"/>
      <sheetName val="old_serial_no_9"/>
      <sheetName val="Ann_-19"/>
      <sheetName val="O&amp;M_Budget9"/>
      <sheetName val="Setup_Variables21"/>
      <sheetName val="Major_Maint20"/>
      <sheetName val="Base_Budget20"/>
      <sheetName val="Proforma_Annual_Budgets20"/>
      <sheetName val="Occ,_Other_Rev,_Exp,_Dispo12"/>
      <sheetName val="old_serial_no_10"/>
      <sheetName val="Ann_-110"/>
      <sheetName val="O&amp;M_Budget10"/>
      <sheetName val="Setup_Variables26"/>
      <sheetName val="Major_Maint25"/>
      <sheetName val="Base_Budget25"/>
      <sheetName val="Proforma_Annual_Budgets25"/>
      <sheetName val="Occ,_Other_Rev,_Exp,_Dispo17"/>
      <sheetName val="old_serial_no_15"/>
      <sheetName val="Ann_-115"/>
      <sheetName val="O&amp;M_Budget15"/>
      <sheetName val="Setup_Variables22"/>
      <sheetName val="Major_Maint21"/>
      <sheetName val="Base_Budget21"/>
      <sheetName val="Proforma_Annual_Budgets21"/>
      <sheetName val="Occ,_Other_Rev,_Exp,_Dispo13"/>
      <sheetName val="old_serial_no_11"/>
      <sheetName val="Ann_-111"/>
      <sheetName val="O&amp;M_Budget11"/>
      <sheetName val="Setup_Variables24"/>
      <sheetName val="Major_Maint23"/>
      <sheetName val="Base_Budget23"/>
      <sheetName val="Proforma_Annual_Budgets23"/>
      <sheetName val="Occ,_Other_Rev,_Exp,_Dispo15"/>
      <sheetName val="old_serial_no_13"/>
      <sheetName val="Ann_-113"/>
      <sheetName val="O&amp;M_Budget13"/>
      <sheetName val="Setup_Variables23"/>
      <sheetName val="Major_Maint22"/>
      <sheetName val="Base_Budget22"/>
      <sheetName val="Proforma_Annual_Budgets22"/>
      <sheetName val="Occ,_Other_Rev,_Exp,_Dispo14"/>
      <sheetName val="old_serial_no_12"/>
      <sheetName val="Ann_-112"/>
      <sheetName val="O&amp;M_Budget12"/>
      <sheetName val="Setup_Variables25"/>
      <sheetName val="Major_Maint24"/>
      <sheetName val="Base_Budget24"/>
      <sheetName val="Proforma_Annual_Budgets24"/>
      <sheetName val="Occ,_Other_Rev,_Exp,_Dispo16"/>
      <sheetName val="old_serial_no_14"/>
      <sheetName val="Ann_-114"/>
      <sheetName val="O&amp;M_Budget14"/>
      <sheetName val="Setup_Variables27"/>
      <sheetName val="Major_Maint26"/>
      <sheetName val="Base_Budget26"/>
      <sheetName val="Proforma_Annual_Budgets26"/>
      <sheetName val="Occ,_Other_Rev,_Exp,_Dispo18"/>
      <sheetName val="old_serial_no_16"/>
      <sheetName val="Ann_-116"/>
      <sheetName val="O&amp;M_Budget16"/>
      <sheetName val="SCHEDULE"/>
      <sheetName val="Annexue B"/>
      <sheetName val="db"/>
      <sheetName val="CF"/>
      <sheetName val="Parameters"/>
      <sheetName val="BF Utilities"/>
      <sheetName val="Indowind"/>
      <sheetName val="ActionPlan"/>
      <sheetName val="discounts_XP140"/>
      <sheetName val="#REF"/>
      <sheetName val="Setup_Variables30"/>
      <sheetName val="Major_Maint29"/>
      <sheetName val="Base_Budget29"/>
      <sheetName val="Proforma_Annual_Budgets29"/>
      <sheetName val="Occ,_Other_Rev,_Exp,_Dispo21"/>
      <sheetName val="old_serial_no_19"/>
      <sheetName val="Ann_-119"/>
      <sheetName val="O&amp;M_Budget19"/>
      <sheetName val="Setup_Variables28"/>
      <sheetName val="Major_Maint27"/>
      <sheetName val="Base_Budget27"/>
      <sheetName val="Proforma_Annual_Budgets27"/>
      <sheetName val="Occ,_Other_Rev,_Exp,_Dispo19"/>
      <sheetName val="old_serial_no_17"/>
      <sheetName val="Ann_-117"/>
      <sheetName val="O&amp;M_Budget17"/>
      <sheetName val="Setup_Variables29"/>
      <sheetName val="Major_Maint28"/>
      <sheetName val="Base_Budget28"/>
      <sheetName val="Proforma_Annual_Budgets28"/>
      <sheetName val="Occ,_Other_Rev,_Exp,_Dispo20"/>
      <sheetName val="old_serial_no_18"/>
      <sheetName val="Ann_-118"/>
      <sheetName val="O&amp;M_Budget18"/>
      <sheetName val="Setup_Variables31"/>
      <sheetName val="Major_Maint30"/>
      <sheetName val="Base_Budget30"/>
      <sheetName val="Proforma_Annual_Budgets30"/>
      <sheetName val="Occ,_Other_Rev,_Exp,_Dispo22"/>
      <sheetName val="old_serial_no_20"/>
      <sheetName val="Ann_-120"/>
      <sheetName val="O&amp;M_Budget20"/>
      <sheetName val="Setup_Variables32"/>
      <sheetName val="Major_Maint31"/>
      <sheetName val="Base_Budget31"/>
      <sheetName val="Proforma_Annual_Budgets31"/>
      <sheetName val="Occ,_Other_Rev,_Exp,_Dispo23"/>
      <sheetName val="old_serial_no_21"/>
      <sheetName val="Ann_-121"/>
      <sheetName val="O&amp;M_Budget21"/>
      <sheetName val="Setup_Variables33"/>
      <sheetName val="Major_Maint32"/>
      <sheetName val="Base_Budget32"/>
      <sheetName val="Proforma_Annual_Budgets32"/>
      <sheetName val="Occ,_Other_Rev,_Exp,_Dispo24"/>
      <sheetName val="old_serial_no_22"/>
      <sheetName val="Ann_-122"/>
      <sheetName val="O&amp;M_Budget22"/>
      <sheetName val="Setup_Variables34"/>
      <sheetName val="Major_Maint33"/>
      <sheetName val="Base_Budget33"/>
      <sheetName val="Proforma_Annual_Budgets33"/>
      <sheetName val="Occ,_Other_Rev,_Exp,_Dispo25"/>
      <sheetName val="old_serial_no_23"/>
      <sheetName val="Ann_-123"/>
      <sheetName val="O&amp;M_Budget23"/>
      <sheetName val="Setup_Variables35"/>
      <sheetName val="Major_Maint34"/>
      <sheetName val="Base_Budget34"/>
      <sheetName val="Proforma_Annual_Budgets34"/>
      <sheetName val="Occ,_Other_Rev,_Exp,_Dispo26"/>
      <sheetName val="old_serial_no_24"/>
      <sheetName val="Ann_-124"/>
      <sheetName val="O&amp;M_Budget24"/>
      <sheetName val="Setup_Variables36"/>
      <sheetName val="Major_Maint35"/>
      <sheetName val="Base_Budget35"/>
      <sheetName val="Proforma_Annual_Budgets35"/>
      <sheetName val="Occ,_Other_Rev,_Exp,_Dispo27"/>
      <sheetName val="old_serial_no_25"/>
      <sheetName val="Ann_-125"/>
      <sheetName val="O&amp;M_Budget25"/>
      <sheetName val="Setup_Variables37"/>
      <sheetName val="Major_Maint36"/>
      <sheetName val="Base_Budget36"/>
      <sheetName val="Proforma_Annual_Budgets36"/>
      <sheetName val="Occ,_Other_Rev,_Exp,_Dispo28"/>
      <sheetName val="old_serial_no_26"/>
      <sheetName val="Ann_-126"/>
      <sheetName val="O&amp;M_Budget26"/>
      <sheetName val="Setup_Variables38"/>
      <sheetName val="Major_Maint37"/>
      <sheetName val="Base_Budget37"/>
      <sheetName val="Proforma_Annual_Budgets37"/>
      <sheetName val="Occ,_Other_Rev,_Exp,_Dispo29"/>
      <sheetName val="old_serial_no_27"/>
      <sheetName val="Ann_-127"/>
      <sheetName val="O&amp;M_Budget27"/>
      <sheetName val="Discounted Cash Flow"/>
      <sheetName val="Finance IT &amp; Pro (2)"/>
      <sheetName val="COLUMN"/>
      <sheetName val="Banks Details"/>
      <sheetName val="Main Reimbursement Data"/>
      <sheetName val="business Reimbursements"/>
      <sheetName val="Salary Reim."/>
      <sheetName val="MAT"/>
      <sheetName val="EXPENSES"/>
      <sheetName val="Detail"/>
      <sheetName val="DF"/>
      <sheetName val="Totals"/>
      <sheetName val="Cashflow"/>
      <sheetName val="FDR-Jan-99 "/>
      <sheetName val="Collection"/>
      <sheetName val="Setup_Variables39"/>
      <sheetName val="Major_Maint38"/>
      <sheetName val="Base_Budget38"/>
      <sheetName val="Proforma_Annual_Budgets38"/>
      <sheetName val="Occ,_Other_Rev,_Exp,_Dispo30"/>
      <sheetName val="old_serial_no_28"/>
      <sheetName val="Ann_-128"/>
      <sheetName val="O&amp;M_Budget28"/>
      <sheetName val="Setup_Variables40"/>
      <sheetName val="Major_Maint39"/>
      <sheetName val="Base_Budget39"/>
      <sheetName val="Proforma_Annual_Budgets39"/>
      <sheetName val="Occ,_Other_Rev,_Exp,_Dispo31"/>
      <sheetName val="old_serial_no_29"/>
      <sheetName val="Ann_-129"/>
      <sheetName val="O&amp;M_Budget29"/>
      <sheetName val="Setup_Variables41"/>
      <sheetName val="Major_Maint40"/>
      <sheetName val="Base_Budget40"/>
      <sheetName val="Proforma_Annual_Budgets40"/>
      <sheetName val="Occ,_Other_Rev,_Exp,_Dispo32"/>
      <sheetName val="old_serial_no_30"/>
      <sheetName val="Ann_-130"/>
      <sheetName val="O&amp;M_Budget30"/>
      <sheetName val="BS_-_Sch"/>
      <sheetName val="223_582"/>
      <sheetName val="Aero_Revenue_Inputs1"/>
      <sheetName val="Cargo_Revenue_Inputs1"/>
      <sheetName val="CAST_DAYLY"/>
      <sheetName val="PS_data"/>
      <sheetName val="BS_Input"/>
      <sheetName val="PL_Input"/>
      <sheetName val="FITZ MORT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Metrics"/>
      <sheetName val="AS-Rev"/>
      <sheetName val="AS-Exp"/>
      <sheetName val="AS-Ac"/>
      <sheetName val="AS-Capex"/>
      <sheetName val="AS-TB"/>
      <sheetName val="_TM_Note on key assump"/>
      <sheetName val="CL-Rev"/>
      <sheetName val="CL-Exp"/>
      <sheetName val="CL-Ac"/>
      <sheetName val="IRR"/>
      <sheetName val="FS-P&amp;L"/>
      <sheetName val="FS-CF"/>
      <sheetName val="FS-BS"/>
      <sheetName val="FS-Pr"/>
      <sheetName val="Chk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Challan"/>
      <sheetName val="% of Elect"/>
      <sheetName val="Salient1"/>
      <sheetName val="Data"/>
      <sheetName val="Survey Status_2"/>
      <sheetName val="Dom"/>
      <sheetName val="DATA_PRG"/>
      <sheetName val="all"/>
      <sheetName val="MNCL"/>
      <sheetName val="t_prsr"/>
      <sheetName val="General"/>
      <sheetName val="ATP"/>
      <sheetName val="NPDCL-LOADS-13"/>
      <sheetName val="Lead statement"/>
      <sheetName val="Labour charges"/>
      <sheetName val="Detailed"/>
      <sheetName val="C.S.GENERATION"/>
      <sheetName val="New GLs"/>
      <sheetName val="1_1_Trs__Fai_"/>
      <sheetName val="cap_all"/>
      <sheetName val="Addl_40"/>
      <sheetName val="STN_WISE_EMR"/>
      <sheetName val="%_of_Elect"/>
      <sheetName val="Survey_Status_2"/>
      <sheetName val="BWSCPlt"/>
      <sheetName val="CI"/>
      <sheetName val="DI"/>
      <sheetName val="G.R.P"/>
      <sheetName val="HDPE"/>
      <sheetName val="PSC REVISED"/>
      <sheetName val="pvc"/>
      <sheetName val="R_Abstract"/>
      <sheetName val="ONLINE DUMP"/>
      <sheetName val="WATER-HAMMER"/>
      <sheetName val="1"/>
      <sheetName val="Newabstract"/>
      <sheetName val="A 3.7"/>
      <sheetName val="BREAKUP OF OIL"/>
      <sheetName val="SUMMERY"/>
      <sheetName val="Discom Details"/>
      <sheetName val="Inputs"/>
      <sheetName val="Work_sheet"/>
      <sheetName val="Executive Summary -Thermal"/>
      <sheetName val="Stationwise Thermal &amp; Hydel Gen"/>
      <sheetName val="TWELVE"/>
      <sheetName val="3-BGP"/>
      <sheetName val="Demand"/>
      <sheetName val="MANDAL"/>
      <sheetName val="Mortars"/>
      <sheetName val="indapsp"/>
      <sheetName val="indapep"/>
      <sheetName val="indapnp"/>
      <sheetName val="Detailed Estimate"/>
      <sheetName val="Sheet3"/>
      <sheetName val="Sheet2"/>
      <sheetName val="feasibility require"/>
      <sheetName val="BANK STATEMENT (2)"/>
      <sheetName val="Detail Estt."/>
      <sheetName val="Criteria"/>
      <sheetName val="PHSB"/>
      <sheetName val="agl-pump-sets"/>
      <sheetName val="EG"/>
      <sheetName val="per-capita"/>
      <sheetName val="towns&amp;villages"/>
      <sheetName val="C3-02-03"/>
      <sheetName val="SS-III &amp; SS-V"/>
      <sheetName val="First information "/>
      <sheetName val="Sept "/>
      <sheetName val="7.11 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  <sheetName val="REWORK_06112014_15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oal cost scenario"/>
      <sheetName val="Improvement in SHR"/>
      <sheetName val="New Bid assum"/>
      <sheetName val="MPSA -Tariff design"/>
      <sheetName val="Oper Inst"/>
      <sheetName val="queries"/>
      <sheetName val="Change register"/>
      <sheetName val="Sheet1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Rvsd Capex "/>
      <sheetName val="Fin Bid TPCIL"/>
      <sheetName val="SBI TT Buying Rates"/>
      <sheetName val="LT Template"/>
      <sheetName val="Factors_Computation"/>
      <sheetName val="Esc upto 2014 - 6.62% - Revi"/>
      <sheetName val="LT Calculation TPCIL"/>
      <sheetName val="Proj_Para"/>
      <sheetName val="Ops_Para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  <sheetName val="Optg costs"/>
      <sheetName val="Change in law AP LT 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AP"/>
      <sheetName val="GREL Assumptions"/>
      <sheetName val="GREL"/>
      <sheetName val="Cover"/>
      <sheetName val="Disclaimer"/>
      <sheetName val="Emerald - Input"/>
      <sheetName val="Emerald - Workings"/>
      <sheetName val="Emerald - Output"/>
      <sheetName val="Sheet1"/>
      <sheetName val="Sheet2"/>
      <sheetName val="Sheet3"/>
      <sheetName val="Prof"/>
      <sheetName val="Audit fee"/>
      <sheetName val="Insurance"/>
      <sheetName val="Consol Sheet"/>
      <sheetName val="Assumptions_Yearwise"/>
      <sheetName val="Assumption Common"/>
      <sheetName val="VPGL"/>
      <sheetName val="GEL"/>
      <sheetName val="Tax Sch"/>
      <sheetName val="GPCL"/>
      <sheetName val="Debt-Gas"/>
      <sheetName val="Yield for bank @11.5"/>
      <sheetName val="GKEL"/>
      <sheetName val="GKEL PPAs"/>
      <sheetName val="VPGL-1"/>
      <sheetName val="EMCO"/>
      <sheetName val="EMCO PPAs"/>
      <sheetName val="GCEL"/>
      <sheetName val="Coal-BSL"/>
      <sheetName val="Coal-GEMS"/>
      <sheetName val="Bajoli Holi"/>
      <sheetName val="Alaknanda"/>
      <sheetName val="Consolidated Cash Flow"/>
      <sheetName val="Balance Sheet"/>
      <sheetName val="P&amp;L-MC"/>
      <sheetName val="P&amp;L"/>
      <sheetName val="Segment Wise Summary"/>
      <sheetName val="Funding"/>
      <sheetName val="AOP"/>
      <sheetName val="Generation Data-Actual"/>
      <sheetName val="Power Sale"/>
      <sheetName val="Power Sale-Actual"/>
      <sheetName val="Tech-Actual"/>
      <sheetName val="Fin-Actual"/>
      <sheetName val="CFO Review"/>
      <sheetName val="Index"/>
      <sheetName val="Generation"/>
      <sheetName val="PPA"/>
      <sheetName val="Sales"/>
      <sheetName val="Coal Cost"/>
      <sheetName val="Gas Cost"/>
      <sheetName val="Coal Mines"/>
      <sheetName val="Profitability-FTM"/>
      <sheetName val="Profitibility-YTD"/>
      <sheetName val="Cost Sheet-FTM"/>
      <sheetName val="Cost Sheet-YTD"/>
      <sheetName val="Cost Key HLs"/>
      <sheetName val="Cashflow"/>
      <sheetName val="Receivables"/>
      <sheetName val="Payables"/>
      <sheetName val="Loan"/>
      <sheetName val="RPT"/>
      <sheetName val="ICD"/>
      <sheetName val="Limits"/>
      <sheetName val="ForEx"/>
      <sheetName val="Corporate Cost"/>
      <sheetName val="KPI"/>
      <sheetName val="FI Activities"/>
      <sheetName val="Action Plan"/>
      <sheetName val="Project-WIP"/>
      <sheetName val="Project-Variance"/>
      <sheetName val="Project-Finance"/>
      <sheetName val="Back Up- TL"/>
      <sheetName val="Back Up-Exp"/>
      <sheetName val="Back Up-Cost Sheet-FTM"/>
      <sheetName val="Back Up-Cost Sheet-YTD"/>
      <sheetName val="Assumptions"/>
      <sheetName val="Input Operating"/>
      <sheetName val="Debt Schedule"/>
      <sheetName val="FCF"/>
      <sheetName val="SU &amp; PF Cap"/>
      <sheetName val="Date"/>
      <sheetName val="Charts"/>
      <sheetName val="Dividend Reinvestment"/>
      <sheetName val="Section Summary Val. Tables"/>
      <sheetName val="Sum of the Parts Summary"/>
      <sheetName val="Sum of the Parts Detail"/>
      <sheetName val="2007 vs. 2006 Valuation"/>
      <sheetName val="Summary Sectors Valuations"/>
      <sheetName val="Summary Other Invest. and Min."/>
      <sheetName val="Summary Oil &amp; Gas"/>
      <sheetName val="__FDSCACHE__"/>
      <sheetName val="Summary Mini Valuations"/>
      <sheetName val="Historical and Proj. IS and BS"/>
      <sheetName val="Historicals Services &amp; Other"/>
      <sheetName val="Historicals E&amp;C"/>
      <sheetName val="Ternium Pro Forma"/>
      <sheetName val="Tenaris Pro Forma"/>
      <sheetName val="Ternium Liquidity Analysis"/>
      <sheetName val="Tenaris Liquidity Analysis"/>
      <sheetName val="Research Views"/>
      <sheetName val="TS_TX_Graphs"/>
      <sheetName val="Market_Indices"/>
      <sheetName val="MultSumCY"/>
      <sheetName val="GNA"/>
      <sheetName val="MEE"/>
      <sheetName val="ANR"/>
      <sheetName val="PCX"/>
      <sheetName val="WLT"/>
      <sheetName val="MacarthurCoa"/>
      <sheetName val="GloucesterCoal"/>
      <sheetName val="AKS"/>
      <sheetName val="X"/>
      <sheetName val="STLD"/>
      <sheetName val="NUE"/>
      <sheetName val="Assm"/>
      <sheetName val="Inputs"/>
      <sheetName val="Bilanzdaten"/>
      <sheetName val="Graph2"/>
      <sheetName val="Summary"/>
      <sheetName val="WCap"/>
      <sheetName val="Qtr."/>
      <sheetName val="IS Detail"/>
      <sheetName val="BIG5Model"/>
      <sheetName val="WACC"/>
      <sheetName val="Triggers"/>
      <sheetName val="FX-Rates"/>
      <sheetName val="MCP"/>
      <sheetName val="CH 2003"/>
      <sheetName val="PE"/>
      <sheetName val="Summary Output"/>
      <sheetName val="Availability &amp; Capacity"/>
      <sheetName val="Qtly Operations"/>
      <sheetName val="Annual Operations"/>
      <sheetName val="Setup Variables"/>
      <sheetName val="HotelFin"/>
      <sheetName val="PCflow(Q)"/>
      <sheetName val="PCost"/>
      <sheetName val="CAPA_A4N"/>
      <sheetName val="Share Prices"/>
      <sheetName val="TV Equity Input"/>
      <sheetName val="ADAC data"/>
      <sheetName val="Groupings-final"/>
      <sheetName val="Sched"/>
      <sheetName val="Trial"/>
      <sheetName val="FA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k wise_07.12"/>
      <sheetName val="Sheet5"/>
      <sheetName val="Sheet3"/>
      <sheetName val="OCT12"/>
      <sheetName val="C.S.GENERATION"/>
      <sheetName val="RevenueInput"/>
      <sheetName val="cover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ge"/>
      <sheetName val="Target Assumptions"/>
      <sheetName val="__FDSCACHE__"/>
      <sheetName val="Target Financials"/>
      <sheetName val="DCF Assumptions"/>
      <sheetName val="DCF"/>
      <sheetName val="3-yr DCF"/>
      <sheetName val="Minimerger Assum"/>
      <sheetName val="Minimerger"/>
      <sheetName val="Acc-Dil Sensitivity"/>
      <sheetName val="Exch Rate Sens"/>
      <sheetName val="Synergy Sens"/>
      <sheetName val="Val Matrix"/>
      <sheetName val="Sheet1"/>
      <sheetName val="Sheet2"/>
      <sheetName val="FF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 Info"/>
      <sheetName val="Assumptions(C)"/>
      <sheetName val="__FDSCACHE__"/>
      <sheetName val="Fosters Model"/>
      <sheetName val="PF BS"/>
      <sheetName val="EquityImplication"/>
      <sheetName val="assump and output"/>
      <sheetName val="Coors"/>
      <sheetName val="Credit Impact"/>
      <sheetName val="PF Model"/>
      <sheetName val="Fosters"/>
      <sheetName val="Assumptions(F)"/>
      <sheetName val="Divisions Output"/>
      <sheetName val="Divisions"/>
      <sheetName val="FostersBusOvw"/>
      <sheetName val="Demer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Total CL (3)"/>
      <sheetName val="01.05.09"/>
      <sheetName val="Discom Details"/>
      <sheetName val="data"/>
      <sheetName val="C.S.GENERATION"/>
      <sheetName val="RevenueInput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Dshbrd"/>
      <sheetName val="_TM_Grphs"/>
      <sheetName val="Dark Spread"/>
      <sheetName val="As-Ntb"/>
      <sheetName val="As-Tbm"/>
      <sheetName val="As-Tb"/>
      <sheetName val="_TM_Trff_Adj"/>
      <sheetName val="As-Tr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A"/>
      <sheetName val="CL-C1B"/>
      <sheetName val="CL-M1"/>
      <sheetName val="CL-M2"/>
      <sheetName val="CL-S1"/>
      <sheetName val="CL-S2"/>
      <sheetName val="FS"/>
      <sheetName val="FS-SG"/>
      <sheetName val="Chart data"/>
      <sheetName val="Chks"/>
      <sheetName val="Rail Freight"/>
      <sheetName val="Fin Bid TPCIL"/>
      <sheetName val="LT Template"/>
      <sheetName val="Factors_Computation "/>
      <sheetName val="Improvement in SHR"/>
      <sheetName val="Fuel Assumption_Mercados"/>
      <sheetName val="Rvsd capex"/>
      <sheetName val="Capex drawdown schedule"/>
      <sheetName val="Capitalisation of asset "/>
      <sheetName val="Equity Infusion"/>
      <sheetName val="RBI Calc"/>
      <sheetName val="Equity "/>
      <sheetName val="Sheet1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Net Cash Assumption"/>
      <sheetName val="Valuation Matrix"/>
      <sheetName val="Breakeven Performance"/>
      <sheetName val="__FDSCACHE__"/>
      <sheetName val="ROI"/>
      <sheetName val="Contribution Analysis"/>
      <sheetName val="FDS"/>
      <sheetName val="INPUTS"/>
      <sheetName val="Master"/>
      <sheetName val="MM Annual"/>
      <sheetName val="MM Quarter"/>
      <sheetName val="Scenarios"/>
      <sheetName val="PrintManagerCode"/>
      <sheetName val="Cap Table"/>
      <sheetName val="Options"/>
      <sheetName val="Sparta Income"/>
      <sheetName val="Athens Income"/>
      <sheetName val="Combin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ssumption Book"/>
      <sheetName val="Cover"/>
      <sheetName val="Assump"/>
      <sheetName val="Scenario"/>
      <sheetName val="Debt"/>
      <sheetName val="Sheet3"/>
      <sheetName val="IDBI BS"/>
      <sheetName val="BS"/>
      <sheetName val="idbi_PL"/>
      <sheetName val="PL"/>
      <sheetName val="Ann_Fin"/>
      <sheetName val="CF"/>
      <sheetName val="WC"/>
      <sheetName val="IDC"/>
      <sheetName val="Key Results"/>
      <sheetName val="CC_Traffic"/>
      <sheetName val="Cargo"/>
      <sheetName val="Revenue"/>
      <sheetName val="Opex"/>
      <sheetName val="IRR"/>
      <sheetName val="Cost Allocation"/>
      <sheetName val="Outputs"/>
      <sheetName val="IDBI CF"/>
      <sheetName val="Depreciation"/>
      <sheetName val="Tax "/>
      <sheetName val="Ore_Traffic"/>
      <sheetName val="Indices"/>
      <sheetName val="TC_Traffic"/>
      <sheetName val="Chart5"/>
      <sheetName val="Char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j Para"/>
      <sheetName val="Op_Para"/>
      <sheetName val="Capex"/>
      <sheetName val="P&amp;L"/>
      <sheetName val="CF"/>
      <sheetName val="BS"/>
      <sheetName val="CS.M"/>
      <sheetName val="CS.Q"/>
      <sheetName val="DD"/>
      <sheetName val="Rep"/>
      <sheetName val="IT"/>
      <sheetName val="DCA"/>
      <sheetName val="DIT"/>
      <sheetName val="O&amp;M"/>
      <sheetName val="Gen"/>
      <sheetName val="Capex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infirm power"/>
      <sheetName val="Water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epc-phasing-barh (2)"/>
      <sheetName val="FactorsCalculation (2)"/>
      <sheetName val="Financial Bid Format"/>
      <sheetName val="Introduction"/>
      <sheetName val="General"/>
      <sheetName val="Sheet2"/>
      <sheetName val="Levelised Tariff (2)"/>
      <sheetName val="Input"/>
      <sheetName val="Results"/>
      <sheetName val="Consolidated"/>
      <sheetName val="Levelised Tariff"/>
      <sheetName val="phasing"/>
      <sheetName val="Fuel Handling Charges"/>
      <sheetName val="epc-phasing-barh"/>
      <sheetName val="O&amp;M-1"/>
      <sheetName val="O&amp;M-2"/>
      <sheetName val="O&amp;M-3"/>
      <sheetName val="Calculations 1"/>
      <sheetName val="O&amp;M-4"/>
      <sheetName val="Coal cost phasing"/>
      <sheetName val="Phasing 1"/>
      <sheetName val="Phasing 2"/>
      <sheetName val="Phasing 3"/>
      <sheetName val="Phasing 4"/>
      <sheetName val="Phasing 5"/>
      <sheetName val="Calculations 2"/>
      <sheetName val="Calculations 3"/>
      <sheetName val="Calculations 4"/>
      <sheetName val="Calculations 5"/>
      <sheetName val="Tariff input Format"/>
      <sheetName val="FactorsCalculation"/>
      <sheetName val="Sheet1"/>
      <sheetName val="Tariff Optimisation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IS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 sd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TBAL9697 _group wise  sdpl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L_Oth Bo"/>
      <sheetName val="3‰AL9697 -group wise  onpl"/>
      <sheetName val=""/>
      <sheetName val="Boq"/>
      <sheetName val="Civil Boq"/>
      <sheetName val="p&amp;m"/>
      <sheetName val="Staff Acco."/>
      <sheetName val="STEEL"/>
      <sheetName val="Sheet3"/>
      <sheetName val="SITE OVERHEADS"/>
      <sheetName val="Sheet1"/>
      <sheetName val="VCH-SLC"/>
      <sheetName val="Supplier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&#13;grotp wise "/>
      <sheetName val="Boq Block A"/>
      <sheetName val="PRECAST lightconc-II"/>
      <sheetName val="SPT vs PHI"/>
      <sheetName val="analysis"/>
      <sheetName val="Build-up"/>
      <sheetName val="PRW"/>
      <sheetName val="INPUT SHEET"/>
      <sheetName val="A-General"/>
      <sheetName val="1. PayRec"/>
      <sheetName val="sept-plan"/>
      <sheetName val="PL"/>
      <sheetName val="Cashflow projection"/>
      <sheetName val="G-�"/>
      <sheetName val="3�AL9697 -group wise  onpl"/>
      <sheetName val="labour coeff"/>
      <sheetName val="Names&amp;Cases"/>
      <sheetName val="目录"/>
      <sheetName val="DESIGN"/>
      <sheetName val="G_1_obpl_x005f_x000b_Wori"/>
      <sheetName val="_x005f_x0003_dpl_oth Lia`"/>
      <sheetName val="TBAL9697 _x005f_x000d_grotp wise "/>
      <sheetName val="St.co.91.5lvl"/>
      <sheetName val="Precalculation"/>
      <sheetName val="Project-Material "/>
      <sheetName val="factors"/>
      <sheetName val="key dates"/>
      <sheetName val="Actuals"/>
      <sheetName val="Main-Material"/>
      <sheetName val="TBL9798_x0010_DPL03"/>
      <sheetName val="CORPN OT"/>
      <sheetName val="ino4t conso,-nov"/>
      <sheetName val="(nout co,sol (2)"/>
      <sheetName val="Blr hire"/>
      <sheetName val="TAX INCOME"/>
      <sheetName val="Depart Budget"/>
      <sheetName val="Corporate"/>
      <sheetName val="Masters"/>
      <sheetName val="3MLKQ"/>
      <sheetName val="Stress Calculation"/>
      <sheetName val="FORM7"/>
      <sheetName val="PCC"/>
      <sheetName val="Labor abs-NMR"/>
      <sheetName val="Headings"/>
      <sheetName val="R2"/>
      <sheetName val="template"/>
      <sheetName val="data"/>
      <sheetName val="Sun E Type"/>
      <sheetName val="Control"/>
      <sheetName val="Costing"/>
      <sheetName val="Fin Sum"/>
      <sheetName val="CORPN O?T"/>
      <sheetName val="CORPN O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_sdpl"/>
      <sheetName val="TBAL9697_-group_wise_"/>
      <sheetName val="crs_-G-1"/>
      <sheetName val="TBAL9697_-group_wise__onpl"/>
      <sheetName val="B_Sheet_97-OBPL"/>
      <sheetName val="B_Sheet_97_sdpl"/>
      <sheetName val="TBAL9697_-group_wise__sdpl2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ivil_Boq"/>
      <sheetName val="Staff_Acco_"/>
      <sheetName val="SITE_OVERHEADS"/>
      <sheetName val="PRECAST_lightconc-II"/>
      <sheetName val="LIST OF MAKES"/>
      <sheetName val="SILICATE"/>
      <sheetName val="Annex"/>
      <sheetName val="DG "/>
      <sheetName val="Inventory"/>
      <sheetName val="MAR98"/>
      <sheetName val="환율"/>
      <sheetName val="CCTV_EST1"/>
      <sheetName val="gen"/>
      <sheetName val="Input"/>
      <sheetName val="Pay_Sep06"/>
      <sheetName val="TBAL9697 &#10;grotp wise "/>
      <sheetName val="beam-reinft"/>
      <sheetName val="Shuttering Analysis"/>
      <sheetName val="General P+M"/>
      <sheetName val="Curing Analysis "/>
      <sheetName val="Concrete P+M ( RMC )"/>
      <sheetName val="P+M ( SMC )"/>
      <sheetName val="P+M -EW"/>
      <sheetName val="P&amp;L - AD"/>
      <sheetName val="G_1_obpl_x005f_x005f_x005f_x000b_Wori"/>
      <sheetName val="_x005f_x005f_x005f_x0003_dpl_oth Lia`"/>
      <sheetName val="TBAL9697 _x005f_x005f_x005f_x000d_grotp wis"/>
      <sheetName val="TBL9798_x005f_x0010_DPL03"/>
      <sheetName val="CORPN O_x005f_x0000_T"/>
      <sheetName val="External"/>
      <sheetName val="SUPPLY -Sanitary Fixtures"/>
      <sheetName val="ITEMS FOR CIVIL TENDER"/>
      <sheetName val="1__PayRec"/>
      <sheetName val="Boq_Block_A"/>
      <sheetName val="Cashflow_projection"/>
      <sheetName val="CASHFLOWS"/>
      <sheetName val="Fin. Assumpt. - Sensitivities"/>
      <sheetName val="LOAD SHEET "/>
      <sheetName val="Fill this out first..."/>
      <sheetName val="Labour productivity"/>
      <sheetName val="RCC,Ret. Wall"/>
      <sheetName val="Basic"/>
      <sheetName val="BS1"/>
      <sheetName val="CORPN O_T"/>
      <sheetName val="Labour"/>
      <sheetName val="Area &amp; Cate. Master"/>
      <sheetName val="nanjprofit"/>
      <sheetName val="Quote Sheet"/>
      <sheetName val="d-safe DELUXE"/>
      <sheetName val="DLC lookups"/>
      <sheetName val="Config"/>
      <sheetName val="Break Dw"/>
      <sheetName val="TBAL9697 _grotp wise "/>
      <sheetName val="Detail"/>
      <sheetName val="Bill No.5"/>
      <sheetName val="basic-data"/>
      <sheetName val="mem-property"/>
      <sheetName val="Detail 1A"/>
      <sheetName val="Rate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"/>
      <sheetName val="BOQ (2)"/>
      <sheetName val="Sheet2"/>
      <sheetName val="GBW"/>
      <sheetName val="Fee Rate Summary"/>
      <sheetName val="Name List"/>
      <sheetName val="TBL9798_x005f_x005f_x005f_x0010_DPL03"/>
      <sheetName val="CORPN O_x005f_x005f_x005f_x0000_T"/>
      <sheetName val="細目"/>
      <sheetName val="2004"/>
      <sheetName val="Form 6"/>
      <sheetName val="acevsSp (ABC)"/>
      <sheetName val="A.O.R."/>
      <sheetName val="Works - Quote Sheet"/>
      <sheetName val="IO LIST"/>
      <sheetName val="TBAL9697 _x005f_x000d_grotp wis"/>
      <sheetName val="TBAL9697  grotp wise "/>
      <sheetName val="#REF"/>
      <sheetName val="BLOCK-A (MEA.SHEET)"/>
      <sheetName val="dBase"/>
      <sheetName val="inWords"/>
      <sheetName val="Cat A Change Control"/>
      <sheetName val="#REF!"/>
      <sheetName val="concrete"/>
      <sheetName val="Boq-Con"/>
      <sheetName val="Break up Sheet"/>
      <sheetName val="Manmaster"/>
      <sheetName val="Summary of P &amp; M"/>
      <sheetName val="Sheet 1"/>
      <sheetName val="3BPA00132-5-3 W plan HVPNL"/>
      <sheetName val="Mix Design"/>
      <sheetName val="std-rates"/>
      <sheetName val="RA-markate"/>
      <sheetName val="Driveway Beams"/>
      <sheetName val="Structure Bills Qty"/>
      <sheetName val="220 11  BS "/>
      <sheetName val="TBAL9697 _x005f_x000a_grotp wise "/>
      <sheetName val="ISO.Reconcilation Statment"/>
      <sheetName val="AVG pur rate"/>
      <sheetName val="keyword"/>
      <sheetName val="입력"/>
      <sheetName val="FITZ MORT 94"/>
      <sheetName val="Civil Works"/>
      <sheetName val="Pivots"/>
      <sheetName val="총괄표"/>
      <sheetName val="Payroll_Statement"/>
      <sheetName val="Intro."/>
      <sheetName val="Capex-fixed"/>
      <sheetName val="NLD - Assum"/>
      <sheetName val="MRATES"/>
      <sheetName val="WWR"/>
      <sheetName val="Section Catalogue"/>
      <sheetName val="TB9798OBPL06_(2)1"/>
      <sheetName val="CORPN_OCT1"/>
      <sheetName val="inout_consol-nov1"/>
      <sheetName val="inout_consol_(2)1"/>
      <sheetName val="AS_ON_DT_EXPS_Mar1"/>
      <sheetName val="fa-pl_&amp;_mach-site1"/>
      <sheetName val="fa_off_eqp1"/>
      <sheetName val="fa_fur&amp;_fix1"/>
      <sheetName val="fa-pl_&amp;_mach-Off1"/>
      <sheetName val="B_Equity-sdpl_INC1"/>
      <sheetName val="inout_consol_wkg1"/>
      <sheetName val="inout_consol_WKNG1"/>
      <sheetName val="B_Sheet_971"/>
      <sheetName val="P&amp;L_97_1"/>
      <sheetName val="B_Sheet_97-BEXP1"/>
      <sheetName val="P&amp;L_97_-BEXP1"/>
      <sheetName val="consol_flows1"/>
      <sheetName val="sdpl_oth_Liab1"/>
      <sheetName val="obpl-oth_liab1"/>
      <sheetName val="G_land_advance1"/>
      <sheetName val="I-Wip-ot_(2)1"/>
      <sheetName val="detail_WIP_(2)1"/>
      <sheetName val="detail_G-11"/>
      <sheetName val="sobha_menon_ac1"/>
      <sheetName val="pnc_ac1"/>
      <sheetName val="fix_-p_&amp;_M_-SCC1"/>
      <sheetName val="C_fix_asst1"/>
      <sheetName val="D_fix_asst_scdl_1"/>
      <sheetName val="creditors_tb_obpl1"/>
      <sheetName val="TBAL9697_-group_wise__sdpl1"/>
      <sheetName val="TBAL9697_-group_wise_1"/>
      <sheetName val="crs_-G-11"/>
      <sheetName val="TBAL9697_-group_wise__onpl1"/>
      <sheetName val="B_Sheet_97-OBPL1"/>
      <sheetName val="B_Sheet_97_sdpl1"/>
      <sheetName val="TBAL9697_-group_wise__sdpl21"/>
      <sheetName val="inout_consol_jan1"/>
      <sheetName val="consol_flow1"/>
      <sheetName val="D_Loan__Prom1"/>
      <sheetName val="E_Bank_Loan1"/>
      <sheetName val="G_work_Cap1"/>
      <sheetName val="H_land_adv-dec1"/>
      <sheetName val="J_Con_WIP1"/>
      <sheetName val="detail_J1"/>
      <sheetName val="L_Oth_Co1"/>
      <sheetName val="K_fix_asst__1"/>
      <sheetName val="C_fix_asst-SDPL_1"/>
      <sheetName val="TBAL9697__group_wise__sdpl1"/>
      <sheetName val="inout_consol_okg1"/>
      <sheetName val="detail_OIP_(2)1"/>
      <sheetName val="D_fix_ysst_scdl_1"/>
      <sheetName val="cre`itors_tb_obpl1"/>
      <sheetName val="3AL9697_-group_wise__onpl1"/>
      <sheetName val="3‰AL9697_-group_wise__onpl1"/>
      <sheetName val="L_Oth_Bo1"/>
      <sheetName val="Civil_Boq1"/>
      <sheetName val="3�AL9697_-group_wise__onpl"/>
      <sheetName val="Staff_Acco_1"/>
      <sheetName val="SITE_OVERHEADS1"/>
      <sheetName val="PRECAST_lightconc-II1"/>
      <sheetName val="SPT_vs_PHI"/>
      <sheetName val="Project-Material_"/>
      <sheetName val="DG_"/>
      <sheetName val="key_dates"/>
      <sheetName val="TBL9798DPL03"/>
      <sheetName val="CORPN_OT"/>
      <sheetName val="ino4t_conso,-nov"/>
      <sheetName val="(nout_co,sol_(2)"/>
      <sheetName val="Blr_hire"/>
      <sheetName val="INPUT_SHEET"/>
      <sheetName val="Sun_E_Type"/>
      <sheetName val="G_1_obplWori"/>
      <sheetName val="dpl_oth_Lia`"/>
      <sheetName val="_bpl,oth_lia_"/>
      <sheetName val="G_,and_adv_nce"/>
      <sheetName val="I,Wip-ot__2)"/>
      <sheetName val="det!il_WIP_(2)"/>
      <sheetName val="de4ail_G-1"/>
      <sheetName val="sobha_mennn_ac"/>
      <sheetName val="C_&amp;ix_asst"/>
      <sheetName val="TBAL9697_&#10;grotp_wise_"/>
      <sheetName val="Fin_Sum"/>
      <sheetName val="_x005f_x0003_dpl_oth_Lia`"/>
      <sheetName val="TBAL9697__x005f_x000d_grotp_wise_"/>
      <sheetName val="St_co_91_5lvl"/>
      <sheetName val="Labor_abs-NMR"/>
      <sheetName val="CORPN_O_x005f_x0000_T"/>
      <sheetName val="SUPPLY_-Sanitary_Fixtures"/>
      <sheetName val="ITEMS_FOR_CIVIL_TENDER"/>
      <sheetName val="CORPN_O"/>
      <sheetName val="_x005f_x005f_x005f_x0003_dpl_oth_Lia`"/>
      <sheetName val="TBAL9697__x005f_x005f_x005f_x000d_grotp_wis"/>
      <sheetName val="CORPN_O?T"/>
      <sheetName val="Stress_Calculation"/>
      <sheetName val="TB9798OBPL06_(2)2"/>
      <sheetName val="CORPN_OCT2"/>
      <sheetName val="inout_consol-nov2"/>
      <sheetName val="inout_consol_(2)2"/>
      <sheetName val="AS_ON_DT_EXPS_Mar2"/>
      <sheetName val="fa-pl_&amp;_mach-site2"/>
      <sheetName val="fa_off_eqp2"/>
      <sheetName val="fa_fur&amp;_fix2"/>
      <sheetName val="fa-pl_&amp;_mach-Off2"/>
      <sheetName val="B_Equity-sdpl_INC2"/>
      <sheetName val="inout_consol_wkg2"/>
      <sheetName val="inout_consol_WKNG2"/>
      <sheetName val="B_Sheet_972"/>
      <sheetName val="P&amp;L_97_2"/>
      <sheetName val="B_Sheet_97-BEXP2"/>
      <sheetName val="P&amp;L_97_-BEXP2"/>
      <sheetName val="consol_flows2"/>
      <sheetName val="sdpl_oth_Liab2"/>
      <sheetName val="obpl-oth_liab2"/>
      <sheetName val="G_land_advance2"/>
      <sheetName val="I-Wip-ot_(2)2"/>
      <sheetName val="detail_WIP_(2)2"/>
      <sheetName val="detail_G-12"/>
      <sheetName val="sobha_menon_ac2"/>
      <sheetName val="pnc_ac2"/>
      <sheetName val="fix_-p_&amp;_M_-SCC2"/>
      <sheetName val="C_fix_asst2"/>
      <sheetName val="D_fix_asst_scdl_2"/>
      <sheetName val="creditors_tb_obpl2"/>
      <sheetName val="TBAL9697_-group_wise__sdpl3"/>
      <sheetName val="TBAL9697_-group_wise_2"/>
      <sheetName val="crs_-G-12"/>
      <sheetName val="TBAL9697_-group_wise__onpl2"/>
      <sheetName val="B_Sheet_97-OBPL2"/>
      <sheetName val="B_Sheet_97_sdpl2"/>
      <sheetName val="TBAL9697_-group_wise__sdpl22"/>
      <sheetName val="inout_consol_jan2"/>
      <sheetName val="consol_flow2"/>
      <sheetName val="D_Loan__Prom2"/>
      <sheetName val="E_Bank_Loan2"/>
      <sheetName val="G_work_Cap2"/>
      <sheetName val="H_land_adv-dec2"/>
      <sheetName val="J_Con_WIP2"/>
      <sheetName val="detail_J2"/>
      <sheetName val="L_Oth_Co2"/>
      <sheetName val="K_fix_asst__2"/>
      <sheetName val="C_fix_asst-SDPL_2"/>
      <sheetName val="TBAL9697__group_wise__sdpl2"/>
      <sheetName val="inout_consol_okg2"/>
      <sheetName val="detail_OIP_(2)2"/>
      <sheetName val="D_fix_ysst_scdl_2"/>
      <sheetName val="cre`itors_tb_obpl2"/>
      <sheetName val="3AL9697_-group_wise__onpl2"/>
      <sheetName val="3‰AL9697_-group_wise__onpl2"/>
      <sheetName val="L_Oth_Bo2"/>
      <sheetName val="Civil_Boq2"/>
      <sheetName val="3�AL9697_-group_wise__onpl1"/>
      <sheetName val="Staff_Acco_2"/>
      <sheetName val="SITE_OVERHEADS2"/>
      <sheetName val="PRECAST_lightconc-II2"/>
      <sheetName val="Cashflow_projection1"/>
      <sheetName val="SPT_vs_PHI1"/>
      <sheetName val="1__PayRec1"/>
      <sheetName val="Boq_Block_A1"/>
      <sheetName val="Project-Material_1"/>
      <sheetName val="DG_1"/>
      <sheetName val="key_dates1"/>
      <sheetName val="ino4t_conso,-nov1"/>
      <sheetName val="(nout_co,sol_(2)1"/>
      <sheetName val="Blr_hire1"/>
      <sheetName val="INPUT_SHEET1"/>
      <sheetName val="Sun_E_Type1"/>
      <sheetName val="_bpl,oth_lia_1"/>
      <sheetName val="G_,and_adv_nce1"/>
      <sheetName val="I,Wip-ot__2)1"/>
      <sheetName val="det!il_WIP_(2)1"/>
      <sheetName val="de4ail_G-11"/>
      <sheetName val="sobha_mennn_ac1"/>
      <sheetName val="C_&amp;ix_asst1"/>
      <sheetName val="Fin_Sum1"/>
      <sheetName val="_x005f_x0003_dpl_oth_Lia`1"/>
      <sheetName val="TBAL9697__x005f_x000d_grotp_wise_1"/>
      <sheetName val="St_co_91_5lvl1"/>
      <sheetName val="Labor_abs-NMR1"/>
      <sheetName val="CORPN_O_x005f_x0000_T1"/>
      <sheetName val="SUPPLY_-Sanitary_Fixtures1"/>
      <sheetName val="ITEMS_FOR_CIVIL_TENDER1"/>
      <sheetName val="CORPN_O1"/>
      <sheetName val="_x005f_x005f_x005f_x0003_dpl_oth_Lia`1"/>
      <sheetName val="TBAL9697__x005f_x005f_x005f_x000d_grotp_wi1"/>
      <sheetName val="TBAL9697_&#10;grotp_wise_1"/>
      <sheetName val="CORPN_O?T1"/>
      <sheetName val="Stress_Calculation1"/>
      <sheetName val="TB9798OBPL06_(2)3"/>
      <sheetName val="CORPN_OCT3"/>
      <sheetName val="inout_consol-nov3"/>
      <sheetName val="inout_consol_(2)3"/>
      <sheetName val="AS_ON_DT_EXPS_Mar3"/>
      <sheetName val="fa-pl_&amp;_mach-site3"/>
      <sheetName val="fa_off_eqp3"/>
      <sheetName val="fa_fur&amp;_fix3"/>
      <sheetName val="fa-pl_&amp;_mach-Off3"/>
      <sheetName val="B_Equity-sdpl_INC3"/>
      <sheetName val="inout_consol_wkg3"/>
      <sheetName val="inout_consol_WKNG3"/>
      <sheetName val="B_Sheet_973"/>
      <sheetName val="P&amp;L_97_3"/>
      <sheetName val="B_Sheet_97-BEXP3"/>
      <sheetName val="P&amp;L_97_-BEXP3"/>
      <sheetName val="consol_flows3"/>
      <sheetName val="sdpl_oth_Liab3"/>
      <sheetName val="obpl-oth_liab3"/>
      <sheetName val="G_land_advance3"/>
      <sheetName val="I-Wip-ot_(2)3"/>
      <sheetName val="detail_WIP_(2)3"/>
      <sheetName val="detail_G-13"/>
      <sheetName val="sobha_menon_ac3"/>
      <sheetName val="pnc_ac3"/>
      <sheetName val="fix_-p_&amp;_M_-SCC3"/>
      <sheetName val="C_fix_asst3"/>
      <sheetName val="D_fix_asst_scdl_3"/>
      <sheetName val="pol-60"/>
      <sheetName val="tie beam"/>
      <sheetName val="crews"/>
      <sheetName val="TB9798OBPL06_(2)16"/>
      <sheetName val="CORPN_OCT16"/>
      <sheetName val="inout_consol-nov16"/>
      <sheetName val="inout_consol_(2)16"/>
      <sheetName val="AS_ON_DT_EXPS_Mar16"/>
      <sheetName val="fa-pl_&amp;_mach-site16"/>
      <sheetName val="fa_off_eqp16"/>
      <sheetName val="fa_fur&amp;_fix16"/>
      <sheetName val="fa-pl_&amp;_mach-Off16"/>
      <sheetName val="B_Equity-sdpl_INC16"/>
      <sheetName val="inout_consol_wkg16"/>
      <sheetName val="inout_consol_WKNG16"/>
      <sheetName val="B_Sheet_9716"/>
      <sheetName val="P&amp;L_97_16"/>
      <sheetName val="B_Sheet_97-BEXP16"/>
      <sheetName val="P&amp;L_97_-BEXP16"/>
      <sheetName val="consol_flows16"/>
      <sheetName val="sdpl_oth_Liab16"/>
      <sheetName val="obpl-oth_liab16"/>
      <sheetName val="G_land_advance16"/>
      <sheetName val="I-Wip-ot_(2)16"/>
      <sheetName val="detail_WIP_(2)16"/>
      <sheetName val="detail_G-116"/>
      <sheetName val="sobha_menon_ac16"/>
      <sheetName val="pnc_ac16"/>
      <sheetName val="fix_-p_&amp;_M_-SCC16"/>
      <sheetName val="C_fix_asst16"/>
      <sheetName val="D_fix_asst_scdl_16"/>
      <sheetName val="creditors_tb_obpl16"/>
      <sheetName val="TBAL9697_-group_wise__sdpl17"/>
      <sheetName val="TBAL9697_-group_wise_16"/>
      <sheetName val="crs_-G-116"/>
      <sheetName val="TBAL9697_-group_wise__onpl16"/>
      <sheetName val="B_Sheet_97-OBPL16"/>
      <sheetName val="B_Sheet_97_sdpl16"/>
      <sheetName val="TBAL9697_-group_wise__sdpl216"/>
      <sheetName val="inout_consol_jan16"/>
      <sheetName val="consol_flow16"/>
      <sheetName val="D_Loan__Prom16"/>
      <sheetName val="E_Bank_Loan16"/>
      <sheetName val="G_work_Cap16"/>
      <sheetName val="H_land_adv-dec16"/>
      <sheetName val="J_Con_WIP16"/>
      <sheetName val="detail_J16"/>
      <sheetName val="L_Oth_Co16"/>
      <sheetName val="K_fix_asst__16"/>
      <sheetName val="C_fix_asst-SDPL_16"/>
      <sheetName val="TBAL9697__group_wise__sdpl16"/>
      <sheetName val="inout_consol_okg16"/>
      <sheetName val="detail_OIP_(2)16"/>
      <sheetName val="D_fix_ysst_scdl_16"/>
      <sheetName val="cre`itors_tb_obpl16"/>
      <sheetName val="3AL9697_-group_wise__onpl16"/>
      <sheetName val="3‰AL9697_-group_wise__onpl16"/>
      <sheetName val="L_Oth_Bo16"/>
      <sheetName val="Civil_Boq16"/>
      <sheetName val="3�AL9697_-group_wise__onpl16"/>
      <sheetName val="Staff_Acco_16"/>
      <sheetName val="SITE_OVERHEADS16"/>
      <sheetName val="Boq_Block_A16"/>
      <sheetName val="Project-Material_16"/>
      <sheetName val="TB9798OBPL06_(2)9"/>
      <sheetName val="CORPN_OCT9"/>
      <sheetName val="inout_consol-nov9"/>
      <sheetName val="inout_consol_(2)9"/>
      <sheetName val="AS_ON_DT_EXPS_Mar9"/>
      <sheetName val="fa-pl_&amp;_mach-site9"/>
      <sheetName val="fa_off_eqp9"/>
      <sheetName val="fa_fur&amp;_fix9"/>
      <sheetName val="fa-pl_&amp;_mach-Off9"/>
      <sheetName val="B_Equity-sdpl_INC9"/>
      <sheetName val="inout_consol_wkg9"/>
      <sheetName val="inout_consol_WKNG9"/>
      <sheetName val="B_Sheet_979"/>
      <sheetName val="P&amp;L_97_9"/>
      <sheetName val="B_Sheet_97-BEXP9"/>
      <sheetName val="P&amp;L_97_-BEXP9"/>
      <sheetName val="consol_flows9"/>
      <sheetName val="sdpl_oth_Liab9"/>
      <sheetName val="obpl-oth_liab9"/>
      <sheetName val="G_land_advance9"/>
      <sheetName val="I-Wip-ot_(2)9"/>
      <sheetName val="detail_WIP_(2)9"/>
      <sheetName val="detail_G-19"/>
      <sheetName val="sobha_menon_ac9"/>
      <sheetName val="pnc_ac9"/>
      <sheetName val="fix_-p_&amp;_M_-SCC9"/>
      <sheetName val="C_fix_asst9"/>
      <sheetName val="D_fix_asst_scdl_9"/>
      <sheetName val="creditors_tb_obpl9"/>
      <sheetName val="TBAL9697_-group_wise__sdpl10"/>
      <sheetName val="TBAL9697_-group_wise_9"/>
      <sheetName val="crs_-G-19"/>
      <sheetName val="TBAL9697_-group_wise__onpl9"/>
      <sheetName val="B_Sheet_97-OBPL9"/>
      <sheetName val="B_Sheet_97_sdpl9"/>
      <sheetName val="TBAL9697_-group_wise__sdpl29"/>
      <sheetName val="inout_consol_jan9"/>
      <sheetName val="consol_flow9"/>
      <sheetName val="D_Loan__Prom9"/>
      <sheetName val="E_Bank_Loan9"/>
      <sheetName val="G_work_Cap9"/>
      <sheetName val="H_land_adv-dec9"/>
      <sheetName val="J_Con_WIP9"/>
      <sheetName val="detail_J9"/>
      <sheetName val="L_Oth_Co9"/>
      <sheetName val="K_fix_asst__9"/>
      <sheetName val="C_fix_asst-SDPL_9"/>
      <sheetName val="TBAL9697__group_wise__sdpl9"/>
      <sheetName val="inout_consol_okg9"/>
      <sheetName val="detail_OIP_(2)9"/>
      <sheetName val="D_fix_ysst_scdl_9"/>
      <sheetName val="cre`itors_tb_obpl9"/>
      <sheetName val="3AL9697_-group_wise__onpl9"/>
      <sheetName val="3‰AL9697_-group_wise__onpl9"/>
      <sheetName val="L_Oth_Bo9"/>
      <sheetName val="Civil_Boq9"/>
      <sheetName val="3�AL9697_-group_wise__onpl9"/>
      <sheetName val="Staff_Acco_9"/>
      <sheetName val="SITE_OVERHEADS9"/>
      <sheetName val="Boq_Block_A9"/>
      <sheetName val="Project-Material_9"/>
      <sheetName val="3�AL9697_-group_wise__onpl2"/>
      <sheetName val="Boq_Block_A2"/>
      <sheetName val="Project-Material_2"/>
      <sheetName val="creditors_tb_obpl3"/>
      <sheetName val="TBAL9697_-group_wise__sdpl4"/>
      <sheetName val="TBAL9697_-group_wise_3"/>
      <sheetName val="crs_-G-13"/>
      <sheetName val="TBAL9697_-group_wise__onpl3"/>
      <sheetName val="B_Sheet_97-OBPL3"/>
      <sheetName val="B_Sheet_97_sdpl3"/>
      <sheetName val="TBAL9697_-group_wise__sdpl23"/>
      <sheetName val="inout_consol_jan3"/>
      <sheetName val="consol_flow3"/>
      <sheetName val="D_Loan__Prom3"/>
      <sheetName val="E_Bank_Loan3"/>
      <sheetName val="G_work_Cap3"/>
      <sheetName val="H_land_adv-dec3"/>
      <sheetName val="J_Con_WIP3"/>
      <sheetName val="detail_J3"/>
      <sheetName val="L_Oth_Co3"/>
      <sheetName val="K_fix_asst__3"/>
      <sheetName val="C_fix_asst-SDPL_3"/>
      <sheetName val="TBAL9697__group_wise__sdpl3"/>
      <sheetName val="inout_consol_okg3"/>
      <sheetName val="detail_OIP_(2)3"/>
      <sheetName val="D_fix_ysst_scdl_3"/>
      <sheetName val="cre`itors_tb_obpl3"/>
      <sheetName val="3AL9697_-group_wise__onpl3"/>
      <sheetName val="Cash Flow Input Data_ISC"/>
      <sheetName val="Interface_SC"/>
      <sheetName val="Calc_ISC"/>
      <sheetName val="Calc_SC"/>
      <sheetName val="Interface_ISC"/>
      <sheetName val="GD"/>
      <sheetName val="Phasing"/>
      <sheetName val="Mat.-Rates"/>
      <sheetName val="Assumption Inputs"/>
      <sheetName val="G_1_obpl_x005f_x005f_x005f_x005f_x005f_x005f_x000"/>
      <sheetName val="_x005f_x005f_x005f_x005f_x005f_x005f_x005f_x0003_dpl_ot"/>
      <sheetName val="TBAL9697 _x005f_x005f_x005f_x005f_x005f_x005f_x00"/>
      <sheetName val="Summary"/>
      <sheetName val="Legal Risk Analysis"/>
      <sheetName val="COST"/>
      <sheetName val="SICAM"/>
      <sheetName val="A1-Continuous"/>
      <sheetName val="Basis"/>
      <sheetName val="Assumptions"/>
      <sheetName val="Intro"/>
      <sheetName val="DetEst"/>
      <sheetName val="Mat_Cost"/>
      <sheetName val="DETAILED  BOQ"/>
      <sheetName val="fa-pl &amp; myy_x000b__x000b__x0002_"/>
      <sheetName val="TB9798OBPL06_(2)22"/>
      <sheetName val="CORPN_OCT22"/>
      <sheetName val="inout_consol-nov22"/>
      <sheetName val="inout_consol_(2)22"/>
      <sheetName val="AS_ON_DT_EXPS_Mar22"/>
      <sheetName val="fa-pl_&amp;_mach-site22"/>
      <sheetName val="fa_off_eqp22"/>
      <sheetName val="fa_fur&amp;_fix22"/>
      <sheetName val="fa-pl_&amp;_mach-Off22"/>
      <sheetName val="B_Equity-sdpl_INC22"/>
      <sheetName val="inout_consol_wkg22"/>
      <sheetName val="inout_consol_WKNG22"/>
      <sheetName val="B_Sheet_9722"/>
      <sheetName val="P&amp;L_97_22"/>
      <sheetName val="B_Sheet_97-BEXP22"/>
      <sheetName val="P&amp;L_97_-BEXP22"/>
      <sheetName val="consol_flows22"/>
      <sheetName val="sdpl_oth_Liab22"/>
      <sheetName val="obpl-oth_liab22"/>
      <sheetName val="G_land_advance22"/>
      <sheetName val="I-Wip-ot_(2)22"/>
      <sheetName val="detail_WIP_(2)22"/>
      <sheetName val="detail_G-122"/>
      <sheetName val="sobha_menon_ac22"/>
      <sheetName val="pnc_ac22"/>
      <sheetName val="fix_-p_&amp;_M_-SCC22"/>
      <sheetName val="C_fix_asst22"/>
      <sheetName val="D_fix_asst_scdl_22"/>
      <sheetName val="creditors_tb_obpl22"/>
      <sheetName val="TBAL9697_-group_wise__sdpl32"/>
      <sheetName val="TBAL9697_-group_wise_22"/>
      <sheetName val="crs_-G-122"/>
      <sheetName val="TBAL9697_-group_wise__onpl22"/>
      <sheetName val="B_Sheet_97-OBPL22"/>
      <sheetName val="B_Sheet_97_sdpl22"/>
      <sheetName val="TBAL9697_-group_wise__sdpl222"/>
      <sheetName val="inout_consol_jan22"/>
      <sheetName val="consol_flow22"/>
      <sheetName val="D_Loan__Prom22"/>
      <sheetName val="E_Bank_Loan22"/>
      <sheetName val="G_work_Cap22"/>
      <sheetName val="H_land_adv-dec22"/>
      <sheetName val="J_Con_WIP22"/>
      <sheetName val="detail_J22"/>
      <sheetName val="L_Oth_Co22"/>
      <sheetName val="K_fix_asst__22"/>
      <sheetName val="C_fix_asst-SDPL_22"/>
      <sheetName val="TBAL9697__group_wise__sdpl22"/>
      <sheetName val="inout_consol_okg22"/>
      <sheetName val="detail_OIP_(2)22"/>
      <sheetName val="D_fix_ysst_scdl_22"/>
      <sheetName val="cre`itors_tb_obpl22"/>
      <sheetName val="3AL9697_-group_wise__onpl22"/>
      <sheetName val="3‰AL9697_-group_wise__onpl22"/>
      <sheetName val="L_Oth_Bo22"/>
      <sheetName val="Civil_Boq22"/>
      <sheetName val="3�AL9697_-group_wise__onpl22"/>
      <sheetName val="Staff_Acco_22"/>
      <sheetName val="SITE_OVERHEADS22"/>
      <sheetName val="Boq_Block_A22"/>
      <sheetName val="Project-Material_22"/>
      <sheetName val="TB9798OBPL06_(2)20"/>
      <sheetName val="CORPN_OCT20"/>
      <sheetName val="inout_consol-nov20"/>
      <sheetName val="inout_consol_(2)20"/>
      <sheetName val="AS_ON_DT_EXPS_Mar20"/>
      <sheetName val="fa-pl_&amp;_mach-site20"/>
      <sheetName val="fa_off_eqp20"/>
      <sheetName val="fa_fur&amp;_fix20"/>
      <sheetName val="fa-pl_&amp;_mach-Off20"/>
      <sheetName val="B_Equity-sdpl_INC20"/>
      <sheetName val="inout_consol_wkg20"/>
      <sheetName val="inout_consol_WKNG20"/>
      <sheetName val="B_Sheet_9720"/>
      <sheetName val="P&amp;L_97_20"/>
      <sheetName val="B_Sheet_97-BEXP20"/>
      <sheetName val="P&amp;L_97_-BEXP20"/>
      <sheetName val="consol_flows20"/>
      <sheetName val="sdpl_oth_Liab20"/>
      <sheetName val="obpl-oth_liab20"/>
      <sheetName val="G_land_advance20"/>
      <sheetName val="I-Wip-ot_(2)20"/>
      <sheetName val="detail_WIP_(2)20"/>
      <sheetName val="detail_G-120"/>
      <sheetName val="sobha_menon_ac20"/>
      <sheetName val="pnc_ac20"/>
      <sheetName val="fix_-p_&amp;_M_-SCC20"/>
      <sheetName val="C_fix_asst20"/>
      <sheetName val="D_fix_asst_scdl_20"/>
      <sheetName val="creditors_tb_obpl20"/>
      <sheetName val="TBAL9697_-group_wise__sdpl30"/>
      <sheetName val="TBAL9697_-group_wise_20"/>
      <sheetName val="crs_-G-120"/>
      <sheetName val="TBAL9697_-group_wise__onpl20"/>
      <sheetName val="B_Sheet_97-OBPL20"/>
      <sheetName val="B_Sheet_97_sdpl20"/>
      <sheetName val="TBAL9697_-group_wise__sdpl220"/>
      <sheetName val="inout_consol_jan20"/>
      <sheetName val="consol_flow20"/>
      <sheetName val="D_Loan__Prom20"/>
      <sheetName val="E_Bank_Loan20"/>
      <sheetName val="G_work_Cap20"/>
      <sheetName val="H_land_adv-dec20"/>
      <sheetName val="J_Con_WIP20"/>
      <sheetName val="detail_J20"/>
      <sheetName val="L_Oth_Co20"/>
      <sheetName val="K_fix_asst__20"/>
      <sheetName val="C_fix_asst-SDPL_20"/>
      <sheetName val="TBAL9697__group_wise__sdpl20"/>
      <sheetName val="inout_consol_okg20"/>
      <sheetName val="detail_OIP_(2)20"/>
      <sheetName val="D_fix_ysst_scdl_20"/>
      <sheetName val="cre`itors_tb_obpl20"/>
      <sheetName val="3AL9697_-group_wise__onpl20"/>
      <sheetName val="3‰AL9697_-group_wise__onpl20"/>
      <sheetName val="L_Oth_Bo20"/>
      <sheetName val="Civil_Boq20"/>
      <sheetName val="3�AL9697_-group_wise__onpl20"/>
      <sheetName val="Staff_Acco_20"/>
      <sheetName val="SITE_OVERHEADS20"/>
      <sheetName val="Boq_Block_A20"/>
      <sheetName val="Project-Material_20"/>
      <sheetName val="3‰AL9697_-group_wise__onpl3"/>
      <sheetName val="L_Oth_Bo3"/>
      <sheetName val="Civil_Boq3"/>
      <sheetName val="Staff_Acco_3"/>
      <sheetName val="SITE_OVERHEADS3"/>
      <sheetName val="Boq_Block_A3"/>
      <sheetName val="Project-Material_3"/>
      <sheetName val="3�AL9697_-group_wise__onpl3"/>
      <sheetName val="TB9798OBPL06_(2)4"/>
      <sheetName val="CORPN_OCT4"/>
      <sheetName val="inout_consol-nov4"/>
      <sheetName val="inout_consol_(2)4"/>
      <sheetName val="AS_ON_DT_EXPS_Mar4"/>
      <sheetName val="fa-pl_&amp;_mach-site4"/>
      <sheetName val="fa_off_eqp4"/>
      <sheetName val="fa_fur&amp;_fix4"/>
      <sheetName val="fa-pl_&amp;_mach-Off4"/>
      <sheetName val="B_Equity-sdpl_INC4"/>
      <sheetName val="inout_consol_wkg4"/>
      <sheetName val="inout_consol_WKNG4"/>
      <sheetName val="B_Sheet_974"/>
      <sheetName val="P&amp;L_97_4"/>
      <sheetName val="B_Sheet_97-BEXP4"/>
      <sheetName val="P&amp;L_97_-BEXP4"/>
      <sheetName val="consol_flows4"/>
      <sheetName val="sdpl_oth_Liab4"/>
      <sheetName val="obpl-oth_liab4"/>
      <sheetName val="G_land_advance4"/>
      <sheetName val="I-Wip-ot_(2)4"/>
      <sheetName val="detail_WIP_(2)4"/>
      <sheetName val="detail_G-14"/>
      <sheetName val="sobha_menon_ac4"/>
      <sheetName val="pnc_ac4"/>
      <sheetName val="fix_-p_&amp;_M_-SCC4"/>
      <sheetName val="C_fix_asst4"/>
      <sheetName val="D_fix_asst_scdl_4"/>
      <sheetName val="creditors_tb_obpl4"/>
      <sheetName val="TBAL9697_-group_wise__sdpl5"/>
      <sheetName val="TBAL9697_-group_wise_4"/>
      <sheetName val="crs_-G-14"/>
      <sheetName val="TBAL9697_-group_wise__onpl4"/>
      <sheetName val="B_Sheet_97-OBPL4"/>
      <sheetName val="B_Sheet_97_sdpl4"/>
      <sheetName val="TBAL9697_-group_wise__sdpl24"/>
      <sheetName val="inout_consol_jan4"/>
      <sheetName val="consol_flow4"/>
      <sheetName val="D_Loan__Prom4"/>
      <sheetName val="E_Bank_Loan4"/>
      <sheetName val="G_work_Cap4"/>
      <sheetName val="H_land_adv-dec4"/>
      <sheetName val="J_Con_WIP4"/>
      <sheetName val="detail_J4"/>
      <sheetName val="L_Oth_Co4"/>
      <sheetName val="K_fix_asst__4"/>
      <sheetName val="C_fix_asst-SDPL_4"/>
      <sheetName val="INDIGINEOUS ITEMS "/>
      <sheetName val="Site Dev BOQ"/>
      <sheetName val="外気負荷"/>
      <sheetName val="Material"/>
      <sheetName val="Set"/>
      <sheetName val="Components"/>
      <sheetName val="CABLE DATA"/>
      <sheetName val="Exc"/>
      <sheetName val="Analy_7-10"/>
      <sheetName val="BALAN1"/>
      <sheetName val="Elect."/>
      <sheetName val="final abstract"/>
      <sheetName val="TBAL9697_ grotp_wise_"/>
      <sheetName val="TBAL9697_ grotp_wise_1"/>
      <sheetName val="BASIC RATES"/>
      <sheetName val="TBAL9698 -group wise  sdpl"/>
      <sheetName val="TBAS9705 -group wise  sdpl"/>
      <sheetName val="TBAS9697 -group wise  sdpl"/>
      <sheetName val="TBAL9705 -group wise  sd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cash earnings"/>
      <sheetName val="Assum"/>
      <sheetName val="Trans Sum"/>
      <sheetName val="IRR"/>
      <sheetName val="Larry"/>
      <sheetName val="Case"/>
      <sheetName val="LBO Sum"/>
      <sheetName val="10-line lbo"/>
      <sheetName val="Recap Sum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3"/>
      <sheetName val="2004"/>
      <sheetName val="Discom Details"/>
      <sheetName val="data"/>
      <sheetName val="C.S.GENERATION"/>
      <sheetName val="cover1"/>
      <sheetName val="RevenueInput"/>
      <sheetName val="Total Sec Wise for 12-2007"/>
      <sheetName val="General"/>
      <sheetName val="Work_sheet"/>
      <sheetName val="Challan"/>
      <sheetName val="Energy_bal"/>
      <sheetName val="dpc cost"/>
      <sheetName val="SUMMERY"/>
      <sheetName val="Sheet2"/>
      <sheetName val="Form-B"/>
      <sheetName val="A 3.7"/>
      <sheetName val="Discom_Details"/>
      <sheetName val="C_S_GENERATION"/>
      <sheetName val="dpc_cost"/>
      <sheetName val="A_3_7"/>
      <sheetName val="Sept "/>
      <sheetName val="A2-02-03"/>
      <sheetName val="cap all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IND_P2_releases"/>
      <sheetName val="dpc cost"/>
      <sheetName val="SUMMERY"/>
      <sheetName val="Discom Details"/>
      <sheetName val="Sheet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-RPlan"/>
      <sheetName val="AS-Othr"/>
      <sheetName val="CL-CO"/>
      <sheetName val="CL-1-C"/>
      <sheetName val="M-SS"/>
      <sheetName val="T1-L"/>
      <sheetName val="T1-M"/>
      <sheetName val="T1-S"/>
      <sheetName val="T2-L"/>
      <sheetName val="T2-M"/>
      <sheetName val="T2-S"/>
      <sheetName val="T3-L"/>
      <sheetName val="T3-M"/>
      <sheetName val="B2B"/>
      <sheetName val="FS-HY"/>
      <sheetName val="FS-A"/>
      <sheetName val="_TM_Sheet1"/>
      <sheetName val="_TM_Rev&amp;EBIT"/>
      <sheetName val="_TM_Pilo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Inputs"/>
      <sheetName val="Qtrly Workings"/>
      <sheetName val="Annual Workings"/>
      <sheetName val="Cash Repat."/>
      <sheetName val="Valuation"/>
      <sheetName val="Sunflag Hydrology P50"/>
      <sheetName val="Sunflag Hydrology P75"/>
      <sheetName val="Sunflag Hydrology P90"/>
      <sheetName val="Merchant Tariff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  <sheetName val="Post 2H 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Ash"/>
      <sheetName val="Fuel"/>
      <sheetName val="Mon-Rep"/>
      <sheetName val="Qtr-Rep"/>
      <sheetName val="O&amp;M"/>
      <sheetName val="WC"/>
      <sheetName val="DCA"/>
      <sheetName val="DIT"/>
      <sheetName val="IT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&amp;M Gen"/>
      <sheetName val="Hidedn"/>
      <sheetName val="Presentation"/>
      <sheetName val="Tables"/>
      <sheetName val="OH"/>
      <sheetName val="01-02"/>
      <sheetName val="02-03"/>
      <sheetName val="VCA Info"/>
      <sheetName val="03-04"/>
      <sheetName val="04-05"/>
      <sheetName val="Sheet1"/>
      <sheetName val="Gen Work 03-04"/>
      <sheetName val="Gen Work 04-05"/>
      <sheetName val="Gen Work 03-04(As in ARR-03-04)"/>
      <sheetName val="Hydl Gen"/>
      <sheetName val="A 3.2"/>
      <sheetName val="#REF"/>
      <sheetName val="A 3.7"/>
      <sheetName val="dpc cost"/>
      <sheetName val="SUMMERY"/>
      <sheetName val="A 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s"/>
      <sheetName val="Summary"/>
      <sheetName val="Proj_Para"/>
      <sheetName val="Ops_Para"/>
      <sheetName val="Capex"/>
      <sheetName val="Capex - detailed"/>
      <sheetName val="Rep (2)"/>
      <sheetName val="Coal Cost (D&amp;I)"/>
      <sheetName val="Freight Workings"/>
      <sheetName val="Coal workings"/>
      <sheetName val="P&amp;L"/>
      <sheetName val="Tariff - Derived"/>
      <sheetName val="P&amp;L - Derived"/>
      <sheetName val="CF"/>
      <sheetName val="BS"/>
      <sheetName val="ROE"/>
      <sheetName val="IT1"/>
      <sheetName val="IT-DC"/>
      <sheetName val="Rep"/>
      <sheetName val="IRR"/>
      <sheetName val="DSCR"/>
      <sheetName val="CS1"/>
      <sheetName val="CS2"/>
      <sheetName val="DD"/>
      <sheetName val="Generation"/>
      <sheetName val="Generation "/>
      <sheetName val="Sales"/>
      <sheetName val="WC"/>
      <sheetName val="Key dates"/>
      <sheetName val="IF_Power"/>
      <sheetName val="Fuel"/>
      <sheetName val="Fuel  "/>
      <sheetName val="Cost-Seg"/>
      <sheetName val="Fuel-Quoted"/>
      <sheetName val="Ash"/>
      <sheetName val="CDM Revenue"/>
      <sheetName val="O&amp;M"/>
      <sheetName val="DCA"/>
      <sheetName val="DIT"/>
      <sheetName val="DCERC"/>
      <sheetName val="P&amp;L-Quoted"/>
      <sheetName val="IRR-Quoted"/>
      <sheetName val="Quoted_Tariff"/>
      <sheetName val="Fin_Bid_Format"/>
      <sheetName val="Control_Sheet"/>
      <sheetName val="Factors"/>
      <sheetName val="P&amp;L-ITR"/>
      <sheetName val="ITR1-100%-400 MCL"/>
      <sheetName val="US Vs Rs"/>
      <sheetName val="Sheet2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Inputs"/>
      <sheetName val="Const. &amp; Debt"/>
      <sheetName val="Dep &amp; Tax"/>
      <sheetName val="Qtrly Financials"/>
      <sheetName val="Cash Repat."/>
      <sheetName val="Economics"/>
      <sheetName val="Annual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Options"/>
      <sheetName val="Inputs"/>
      <sheetName val="Factset"/>
      <sheetName val="SI"/>
      <sheetName val="TM"/>
      <sheetName val="ER"/>
      <sheetName val="ER (2)"/>
      <sheetName val="RC"/>
      <sheetName val="SV-T"/>
      <sheetName val="DEVR-T"/>
      <sheetName val="DEV-T"/>
      <sheetName val="PF"/>
      <sheetName val="PF2"/>
      <sheetName val="BU"/>
      <sheetName val="AdditionalPrintCode"/>
      <sheetName val="MainPrintCode"/>
      <sheetName val="PI2"/>
      <sheetName val="PIR2"/>
      <sheetName val="PIR3"/>
      <sheetName val="Co A"/>
      <sheetName val="Co B"/>
      <sheetName val="DCF"/>
      <sheetName val="DCF Inputs"/>
      <sheetName val="Template"/>
      <sheetName val="Unused"/>
      <sheetName val="DEVR-A"/>
      <sheetName val="DEV-A"/>
      <sheetName val="Comp"/>
      <sheetName val="OSI"/>
      <sheetName val="TM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NI"/>
      <sheetName val="Assumptions"/>
      <sheetName val="Scenario"/>
      <sheetName val="Top Down Model"/>
      <sheetName val="Budget FY04"/>
      <sheetName val="Ch_Profitability"/>
      <sheetName val="Valuation - MP"/>
      <sheetName val="Valuation"/>
      <sheetName val="Operations"/>
      <sheetName val="Summ8"/>
      <sheetName val="Year-0"/>
      <sheetName val="Financials"/>
      <sheetName val="KRA"/>
      <sheetName val="Output"/>
      <sheetName val="BP"/>
      <sheetName val="BP_1"/>
      <sheetName val="BP_2"/>
      <sheetName val="Summ"/>
      <sheetName val="FinStat"/>
      <sheetName val="Summ1"/>
      <sheetName val="Summ2"/>
      <sheetName val="Summ3"/>
      <sheetName val="Summ4"/>
      <sheetName val="Summ5"/>
      <sheetName val="Summ6"/>
      <sheetName val="Summ7"/>
      <sheetName val="Interest"/>
      <sheetName val="Industry"/>
      <sheetName val="Bharti"/>
      <sheetName val="Sheet1"/>
      <sheetName val="Actual FY03"/>
      <sheetName val="Actual FY02"/>
      <sheetName val="Budget FY03"/>
      <sheetName val="BS - Actual 02_03"/>
      <sheetName val="Trends"/>
      <sheetName val="Check"/>
      <sheetName val="Input_0"/>
      <sheetName val="Input_01"/>
      <sheetName val="Input_02"/>
      <sheetName val="Input_03"/>
      <sheetName val="Input_04"/>
      <sheetName val="Input_05"/>
      <sheetName val="Industry Research"/>
      <sheetName val="NSDP"/>
      <sheetName val="Circle Economics"/>
      <sheetName val="Input_06"/>
      <sheetName val="Input_07"/>
      <sheetName val="Input_08"/>
      <sheetName val="Input_09"/>
      <sheetName val="Circle Share"/>
      <sheetName val="Budget - 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face"/>
      <sheetName val="input"/>
      <sheetName val="result"/>
      <sheetName val="Info-Memo"/>
      <sheetName val="fnplan"/>
      <sheetName val="TN_PCOST"/>
      <sheetName val="Key Ratio"/>
      <sheetName val="return"/>
      <sheetName val="Qt Return"/>
      <sheetName val="RsKW"/>
      <sheetName val="gen&amp;fuel"/>
      <sheetName val="fuel_price"/>
      <sheetName val="O&amp;M+admin"/>
      <sheetName val="dep_rskw"/>
      <sheetName val="int(GB-debt)"/>
      <sheetName val="wc_tariff"/>
      <sheetName val="tax-tarif1"/>
      <sheetName val="ROE"/>
      <sheetName val="P&amp;L"/>
      <sheetName val="fund"/>
      <sheetName val="B.S."/>
      <sheetName val="divdnd"/>
      <sheetName val="wc-P&amp;L"/>
      <sheetName val="tax-P&amp;L"/>
      <sheetName val="dep-p&amp;l"/>
      <sheetName val="fincost-tec"/>
      <sheetName val="Project Cost P&amp;L"/>
      <sheetName val="IDCa"/>
      <sheetName val="Module1"/>
      <sheetName val="Int_margin INRS"/>
      <sheetName val="int_margin US$"/>
      <sheetName val="fcloan(G)"/>
      <sheetName val="fcloan(NO-G) "/>
      <sheetName val="Local Debt in $ CEA"/>
      <sheetName val="Local Debt in $ P&amp;L"/>
      <sheetName val="Rsloan -CEA"/>
      <sheetName val="SHL1 in $"/>
      <sheetName val="SHL-1-INRs"/>
      <sheetName val="SHL-2-INRs"/>
      <sheetName val="Rsloan 2"/>
      <sheetName val="Debt Service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Dem"/>
      <sheetName val="Majoduck_SK_1"/>
      <sheetName val="feasibility require"/>
      <sheetName val="A 3.7"/>
      <sheetName val="dpc cost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_TM_Grphs"/>
      <sheetName val="Dark Spread Backup"/>
      <sheetName val="Dshbrd"/>
      <sheetName val="Dark Spread"/>
      <sheetName val="TG LT Financial Strategy"/>
      <sheetName val="As-Ntb"/>
      <sheetName val="FS"/>
      <sheetName val="Impact of Escal Components"/>
      <sheetName val="Revised for TG LT bid- Dom"/>
      <sheetName val=" Imp Costing "/>
      <sheetName val="Domestic Costing "/>
      <sheetName val="Sheet4"/>
      <sheetName val="As-Tbm"/>
      <sheetName val="As-Tb"/>
      <sheetName val="_TM_Trff_Adj"/>
      <sheetName val="As-Tr"/>
      <sheetName val="TG LT Bid  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B"/>
      <sheetName val="CL-C1A"/>
      <sheetName val="Analysis 4"/>
      <sheetName val="CL-M1"/>
      <sheetName val="CL-M2"/>
      <sheetName val="CL-S1"/>
      <sheetName val="CL-S2"/>
      <sheetName val="FS-SG"/>
      <sheetName val="Chks"/>
      <sheetName val="Fin Bid TPCIL"/>
      <sheetName val="LT Template"/>
      <sheetName val="Factors_Computation "/>
      <sheetName val="Rvsd capex"/>
      <sheetName val="Rvsd capex as on 26th Dec'14"/>
      <sheetName val="Capex drawdown schedule"/>
      <sheetName val="Capitalisation of asset "/>
      <sheetName val="Equity Infusion"/>
      <sheetName val="COR funding "/>
      <sheetName val="Equity "/>
      <sheetName val="Depreciation Scenario Analysis"/>
      <sheetName val="DS Calculation"/>
      <sheetName val="Sheet3"/>
      <sheetName val="Analysis 2"/>
      <sheetName val="Analysis 3"/>
      <sheetName val="Sheet1"/>
      <sheetName val="SBI TT Rate "/>
      <sheetName val="Financial for 20 years 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ajoduck_SK_1"/>
      <sheetName val="LTRTNS (2)"/>
      <sheetName val="HTRTNS (2)"/>
      <sheetName val="Sheet1"/>
      <sheetName val="Sheet2"/>
      <sheetName val="Sheet3"/>
      <sheetName val="Inputs"/>
      <sheetName val="feasibility require"/>
      <sheetName val="Feb-06"/>
      <sheetName val="Salient1"/>
      <sheetName val="data"/>
      <sheetName val="Title"/>
      <sheetName val="Armoor"/>
      <sheetName val="Nizamabad"/>
      <sheetName val="A 3.7"/>
      <sheetName val="Format B"/>
      <sheetName val="Format C"/>
      <sheetName val="Format D"/>
      <sheetName val="1.1 Trs. Fai."/>
      <sheetName val="First information "/>
      <sheetName val="all"/>
      <sheetName val="NDL"/>
      <sheetName val="dpc cost"/>
      <sheetName val="SUMMERY"/>
      <sheetName val="Demand"/>
      <sheetName val="ESTIMATE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1----Cost Comparision"/>
      <sheetName val="5----Trend"/>
      <sheetName val="4----SEllable Energy"/>
      <sheetName val="3----Energy Gen"/>
      <sheetName val="AA--Sheet1 (2)"/>
      <sheetName val="AA--Annexure"/>
      <sheetName val="2----Efficiency"/>
      <sheetName val="HYDROLOGY"/>
      <sheetName val="HYDROLOGY---1"/>
      <sheetName val="Efficiency"/>
      <sheetName val="AA--TCE-50%"/>
      <sheetName val="AA--TCE-75%"/>
      <sheetName val="AA--TCE-90%"/>
      <sheetName val="ICCS4-50%"/>
      <sheetName val="CWC-50%"/>
      <sheetName val="ICCS4-75%"/>
      <sheetName val="CWC-75%"/>
      <sheetName val="ICCS4-90%"/>
      <sheetName val="CWC-90%"/>
      <sheetName val="ACT"/>
      <sheetName val="Land Cost"/>
      <sheetName val="Civil--- Principal Items Rate"/>
      <sheetName val="Civil---Cal. of Item Rates"/>
      <sheetName val="Civil---Cons. Material Rates"/>
      <sheetName val="Civil---Steel, Cement Rates"/>
      <sheetName val="Sheet1"/>
      <sheetName val="AA--ShEF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0000000000001"/>
      <sheetName val="1000000000000"/>
      <sheetName val="2000000000000"/>
      <sheetName val="AbsJuly02"/>
      <sheetName val="abstract  (2)"/>
      <sheetName val="abstract "/>
      <sheetName val="hyd"/>
      <sheetName val="export"/>
      <sheetName val="hyd imp"/>
      <sheetName val="partial"/>
      <sheetName val="mdk"/>
      <sheetName val="rr"/>
      <sheetName val="knl"/>
      <sheetName val="nlg"/>
      <sheetName val="mbnr"/>
      <sheetName val="atp"/>
      <sheetName val="annexure"/>
      <sheetName val="Sheet1"/>
      <sheetName val="WH"/>
      <sheetName val="Inputs"/>
      <sheetName val="feasibility requi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ustomer Summary"/>
      <sheetName val="As Sold Financial Plan"/>
      <sheetName val="Parts"/>
      <sheetName val="Services"/>
      <sheetName val="repair-replace "/>
      <sheetName val="Parts Cost"/>
      <sheetName val="Services Cost"/>
      <sheetName val="OpTrack"/>
      <sheetName val="RAW DATA"/>
      <sheetName val="Module1"/>
      <sheetName val="Module2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3"/>
      <sheetName val="Module5"/>
      <sheetName val="INI"/>
      <sheetName val="Assumptions"/>
      <sheetName val="Outp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"/>
      <sheetName val="CL-Op"/>
      <sheetName val="CL-Ac"/>
      <sheetName val="FS-HY"/>
      <sheetName val="FS-Yr"/>
      <sheetName val="Chks"/>
      <sheetName val="_TM_Tables"/>
      <sheetName val="_TM_PPT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1000000000000"/>
      <sheetName val="overall (2)"/>
      <sheetName val="overall"/>
      <sheetName val="A 3.7"/>
      <sheetName val="SUMMERY"/>
      <sheetName val="Salient1"/>
      <sheetName val="Total Sec Wise for 12-2007"/>
      <sheetName val="Action Plan Monthly Report 20"/>
      <sheetName val="Sheet  _3_"/>
      <sheetName val="Sheet1"/>
      <sheetName val="04REL"/>
      <sheetName val="Sept "/>
      <sheetName val="Dom"/>
      <sheetName val="1"/>
      <sheetName val="Demand"/>
      <sheetName val="feasibility require"/>
      <sheetName val="annexure"/>
      <sheetName val="Inputs"/>
      <sheetName val="val-class"/>
      <sheetName val="Part A General"/>
      <sheetName val="Form_A"/>
      <sheetName val="Labour charges"/>
      <sheetName val="STN WISE EMR"/>
      <sheetName val="Impt Register Original 2006-07"/>
      <sheetName val="Ag LF"/>
      <sheetName val="Part C"/>
      <sheetName val="Sorted"/>
      <sheetName val="Form-A"/>
      <sheetName val="sand"/>
      <sheetName val="stone"/>
      <sheetName val="index"/>
      <sheetName val="Executive Summary -Thermal"/>
      <sheetName val="Stationwise Thermal &amp; Hydel Gen"/>
      <sheetName val="TWELVE"/>
      <sheetName val="ssr-rates"/>
      <sheetName val="Form-C4"/>
      <sheetName val="dpc cost"/>
      <sheetName val="Form-B"/>
      <sheetName val="1.8"/>
      <sheetName val="First information "/>
      <sheetName val="RevenueInput"/>
      <sheetName val="cover1"/>
      <sheetName val="7"/>
      <sheetName val="data"/>
      <sheetName val="A 3_7"/>
      <sheetName val="Lead statement"/>
      <sheetName val="2016-17"/>
      <sheetName val="Sheet3"/>
      <sheetName val="all"/>
      <sheetName val="RAJ"/>
      <sheetName val="SUB"/>
      <sheetName val=".&gt;0 TOT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Cases"/>
      <sheetName val="Financials"/>
      <sheetName val="DCF Inp"/>
      <sheetName val="DCF Matrix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IRR"/>
      <sheetName val="Total  Rev (Incl Tankage)"/>
      <sheetName val="Jetty Rev"/>
      <sheetName val="Traffic"/>
      <sheetName val="Loan Repayments"/>
      <sheetName val="O&amp;M Cost"/>
      <sheetName val="P.Cost Summary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apital Costs"/>
      <sheetName val="Assumption"/>
      <sheetName val="Scenarios-Sensitivities"/>
      <sheetName val="Ph-24"/>
      <sheetName val="Ph-30"/>
      <sheetName val="Ph-36"/>
      <sheetName val="Ph-42"/>
      <sheetName val="Ph-48"/>
      <sheetName val="Ph-54"/>
      <sheetName val="Ph-60"/>
      <sheetName val="Ph-66"/>
      <sheetName val="Ph-72"/>
      <sheetName val="Rep-dep-int-Energy"/>
      <sheetName val="Tariff"/>
      <sheetName val="Cash Flow Statement"/>
      <sheetName val="P&amp;L"/>
      <sheetName val="Financial Assessment"/>
      <sheetName val="P&amp;L-SD"/>
      <sheetName val="Net Back"/>
      <sheetName val="90%DepEnergy"/>
      <sheetName val="50%DepEnergy"/>
      <sheetName val="Output-P&amp;L (USD)"/>
      <sheetName val="Output-P&amp;L (INR)"/>
      <sheetName val="Output-BS (USD)"/>
      <sheetName val="Output-BS (INR)"/>
      <sheetName val="PrjCost-USD"/>
      <sheetName val="PrjCost-INR"/>
      <sheetName val="COG - INR"/>
      <sheetName val="COG -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RUN"/>
      <sheetName val="WELCOME"/>
      <sheetName val="PARAMS"/>
      <sheetName val="SALE_MODE"/>
      <sheetName val="EXECUTING_AGENCY"/>
      <sheetName val="STATE"/>
      <sheetName val="SECTOR"/>
      <sheetName val="CATEGORIES"/>
      <sheetName val="PLANT_TYPE"/>
      <sheetName val="PLANT_SUB_TYPE"/>
      <sheetName val="STATUS"/>
      <sheetName val="PLAN"/>
      <sheetName val="Pivot Table"/>
      <sheetName val="PLANT"/>
      <sheetName val="Futr_Capacity Summ_Domest_Coal"/>
      <sheetName val="ALLOCATION"/>
      <sheetName val="Future_Capacity Addition"/>
      <sheetName val="SALE_AGREEMENT_TYPE"/>
      <sheetName val="REGIONAL_CAPACITY"/>
      <sheetName val="VARIABLE_COST"/>
      <sheetName val="PLF_PERCENT"/>
      <sheetName val="PLF_4_FUTURE"/>
      <sheetName val="PROBABILITY_SLIPPAGES"/>
      <sheetName val="MONTHS_DAYS"/>
      <sheetName val="TRANSMISSION_LOSSES"/>
      <sheetName val="AUXILLIARY_CONSUMPTION"/>
      <sheetName val="HOURLY_HYDRO_PATTERN"/>
      <sheetName val="AVG_PLF"/>
      <sheetName val="VC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mini-m inputs"/>
      <sheetName val="mini-merger"/>
      <sheetName val="mini-merger normalized"/>
      <sheetName val="XR Calc"/>
      <sheetName val="PPDS"/>
      <sheetName val="Rel. Cont."/>
      <sheetName val="Then and Now"/>
      <sheetName val="Acc.Del Sensitivity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Details"/>
      <sheetName val="Setup Variables"/>
      <sheetName val="P&amp;L_summary_sub_Fund"/>
      <sheetName val="TAX INCOME"/>
      <sheetName val="BS - Sch"/>
      <sheetName val="OpTrack"/>
      <sheetName val="Payroll_Statement"/>
      <sheetName val="BS Schdl-3-Fixed Assets"/>
      <sheetName val="Challan"/>
      <sheetName val="FIELD - NOV 08"/>
      <sheetName val="liste"/>
      <sheetName val="GENERAL"/>
      <sheetName val="FBT"/>
      <sheetName val="Configuration"/>
      <sheetName val="Instructions"/>
      <sheetName val="Target Assumptions"/>
      <sheetName val="CashFlow"/>
      <sheetName val="lov-COAct"/>
      <sheetName val="lov-cspl"/>
      <sheetName val="Setup_Variables"/>
      <sheetName val="Schedules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Codes"/>
      <sheetName val="Input"/>
      <sheetName val="Transactions"/>
      <sheetName val="Assumptions"/>
      <sheetName val="Masters"/>
      <sheetName val="conbs"/>
      <sheetName val="Anlage 1"/>
      <sheetName val="Interest"/>
      <sheetName val="Sheet5"/>
      <sheetName val="Dep"/>
      <sheetName val="Setup_Variables1"/>
      <sheetName val="CRITERIA1"/>
      <sheetName val="B"/>
      <sheetName val="Staff Acco.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gen"/>
      <sheetName val="STAFFSCHED "/>
      <sheetName val="PopCache_Sheet1"/>
      <sheetName val="Civil Works"/>
      <sheetName val="Actuals_by_Job"/>
      <sheetName val="Outlook"/>
      <sheetName val="BS Schedules"/>
      <sheetName val="Sch 24 TDS"/>
      <sheetName val="Stock"/>
      <sheetName val="Debtors"/>
      <sheetName val="PARTY"/>
      <sheetName val="prg"/>
      <sheetName val="SCH-A"/>
      <sheetName val="Balance Sheet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Consumption peak of peak"/>
      <sheetName val=""/>
      <sheetName val="BalSheet"/>
      <sheetName val="Trial"/>
      <sheetName val="Tables"/>
      <sheetName val="REF"/>
      <sheetName val="Key Code"/>
      <sheetName val="sch to BS"/>
      <sheetName val="CASTING"/>
      <sheetName val="General Info"/>
      <sheetName val="Marshal"/>
      <sheetName val="BS-after AJE"/>
      <sheetName val="Data"/>
      <sheetName val=".3 Rollfwd"/>
      <sheetName val="MAT"/>
      <sheetName val="Dropdown"/>
      <sheetName val="Pacakges split"/>
      <sheetName val="Budd Lanner Split"/>
      <sheetName val="Power &amp; Fuel (S)"/>
      <sheetName val="Cost Centre Master"/>
      <sheetName val="FTE salaries"/>
      <sheetName val="GeneralInfo"/>
      <sheetName val="DATA 91-98"/>
      <sheetName val="expired"/>
      <sheetName val="leakages"/>
      <sheetName val="IRR"/>
      <sheetName val="AOPFY12-13"/>
      <sheetName val="RevAOP12-13"/>
      <sheetName val="AOPFY11-12"/>
      <sheetName val="ActualAR"/>
      <sheetName val="System"/>
      <sheetName val="ScoreCardMgmtRev"/>
      <sheetName val="DF"/>
      <sheetName val="Annexure-I"/>
      <sheetName val="Final Bill"/>
      <sheetName val="Form"/>
      <sheetName val="Service Function"/>
      <sheetName val="Groupings"/>
      <sheetName val="Sheet3"/>
      <sheetName val="XLR_NoRangeSheet"/>
      <sheetName val="FA-LISTING"/>
      <sheetName val="CAndDemo"/>
      <sheetName val="GlobalSAndIByPole"/>
      <sheetName val="GlobalPSIPlanSummary"/>
      <sheetName val="SalesByPole"/>
      <sheetName val="SalesByQtrByRegn"/>
      <sheetName val="ForecastCompModalities"/>
      <sheetName val="IOPlan Regn"/>
      <sheetName val="StdMarginRegQtr"/>
      <sheetName val="TPM 1-Qtr"/>
      <sheetName val="PSIGSales"/>
      <sheetName val="BlockISales"/>
      <sheetName val="Inventory"/>
      <sheetName val="CompProduction"/>
      <sheetName val="StdMarginQtrReg"/>
      <sheetName val="InternalSales"/>
      <sheetName val="TPM Tot"/>
      <sheetName val="ShipmentsByPole"/>
      <sheetName val="Validation"/>
      <sheetName val="Bal_Gr"/>
      <sheetName val="Modality Summary"/>
      <sheetName val="3:40"/>
      <sheetName val="Name List"/>
      <sheetName val="2010 ETB"/>
      <sheetName val="gvl"/>
      <sheetName val="appendix 2.5 final accounts"/>
      <sheetName val="Config"/>
      <sheetName val="TAX_INCOME"/>
      <sheetName val="BS_Schdl-3-Fixed_Assets"/>
      <sheetName val="FIELD_-_NOV_08"/>
      <sheetName val="Rates_NDS_Technologies_France_"/>
      <sheetName val="assump_and_output"/>
      <sheetName val="Development_Strategy"/>
      <sheetName val="Accrued_(ckrg)"/>
      <sheetName val="PS_data"/>
      <sheetName val="P-L_(TOT)"/>
      <sheetName val="Rollup"/>
      <sheetName val="Financials"/>
      <sheetName val="Operating Statistics"/>
      <sheetName val="Setup_Variables2"/>
      <sheetName val="Anlage_1"/>
      <sheetName val="BS_-_Sch"/>
      <sheetName val="coa_ramco_168"/>
      <sheetName val="Prepaid expenses &amp; other"/>
      <sheetName val="1.Borrowings"/>
      <sheetName val="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Mergercon"/>
      <sheetName val="ALL BUSINESSES"/>
      <sheetName val="CITRUS"/>
      <sheetName val="Consolidated G&amp;O"/>
      <sheetName val="G&amp;O Argentina"/>
      <sheetName val="G&amp;O Brazil"/>
      <sheetName val="G&amp;O North America"/>
      <sheetName val="G&amp;O Europe"/>
      <sheetName val="G&amp;O Other Intl."/>
      <sheetName val="Consolidated RACS"/>
      <sheetName val="Rice"/>
      <sheetName val="Alcohol"/>
      <sheetName val="C&amp;C(excl.Brazil)"/>
      <sheetName val="C(Brazil)"/>
      <sheetName val="Sugar T(incl. Brazil)"/>
      <sheetName val="Sugar Mills"/>
      <sheetName val="Other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Imp Disclosure"/>
      <sheetName val="EY_BS"/>
      <sheetName val="EY_P&amp;L"/>
      <sheetName val="Specific"/>
      <sheetName val="EY_CashFlow"/>
      <sheetName val="Exit in 4 years"/>
      <sheetName val="EY_OpExpenses"/>
      <sheetName val="EY_Securitisation"/>
      <sheetName val="MO_OpExpenses"/>
      <sheetName val="Sensitivity"/>
      <sheetName val="ReturnsGS"/>
      <sheetName val="MO_Toll Revenue"/>
      <sheetName val="EY_TrafficNumbers"/>
      <sheetName val="Debt"/>
      <sheetName val="OFCD"/>
      <sheetName val="Income"/>
      <sheetName val="Financials"/>
      <sheetName val="EY_TollRates"/>
      <sheetName val="DiscountingRateSensitivity"/>
      <sheetName val="EY_Valuation"/>
      <sheetName val="FY08 Traffic working"/>
      <sheetName val="Other Income"/>
      <sheetName val="Cap Expense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WACC Workings"/>
      <sheetName val="GPCL DCF"/>
      <sheetName val="Assumption"/>
      <sheetName val="P&amp;L"/>
      <sheetName val="CF"/>
      <sheetName val="B&amp;S"/>
      <sheetName val="Tariff"/>
      <sheetName val="Schedules"/>
      <sheetName val="Misc"/>
      <sheetName val="Repaymnt &amp; Int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"/>
      <sheetName val="Schedules"/>
      <sheetName val="Expenses"/>
      <sheetName val="New PPA Standalone"/>
      <sheetName val="P&amp;L"/>
      <sheetName val="CF"/>
      <sheetName val="B&amp;S"/>
      <sheetName val="Div"/>
      <sheetName val="Debt Profile"/>
      <sheetName val="Addnl debt"/>
      <sheetName val="GE charges 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Financial Bid Format"/>
      <sheetName val="Levelised Tariff"/>
      <sheetName val="FactorsCalculation"/>
      <sheetName val="Transmission charges and loss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Encl."/>
      <sheetName val="Tender Gist"/>
      <sheetName val="EMD Req form"/>
      <sheetName val="Boq"/>
      <sheetName val="Rate Analysis"/>
      <sheetName val="Standard"/>
      <sheetName val="Cem. Consmption"/>
      <sheetName val="P+M "/>
      <sheetName val="Scaffolding "/>
      <sheetName val="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manager"/>
      <sheetName val="AdditionalPrintCode"/>
      <sheetName val="MainPrintCode"/>
      <sheetName val="DCF_inputs"/>
      <sheetName val="DCF"/>
      <sheetName val="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New MPSA Bid Parameters "/>
      <sheetName val="Rep"/>
      <sheetName val="Capex"/>
      <sheetName val="IDC Calc"/>
      <sheetName val="Phasing "/>
      <sheetName val="Discusions "/>
      <sheetName val="Generation"/>
      <sheetName val="Inputs "/>
      <sheetName val="Tariff Design "/>
      <sheetName val="Linkage Coal"/>
      <sheetName val="Imported Coal"/>
      <sheetName val="Freight Workings"/>
      <sheetName val="E-auction coal"/>
      <sheetName val="Open market Coal"/>
      <sheetName val="Optg costs"/>
      <sheetName val="AP Bid Format"/>
      <sheetName val="AP PPA Bid Parameters "/>
      <sheetName val="AP Tariff-CERC rev Esc 14"/>
      <sheetName val="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Rel.Cont."/>
      <sheetName val="merger output"/>
      <sheetName val="backup calcs"/>
      <sheetName val="Sheet1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Notes"/>
      <sheetName val="DBoard"/>
      <sheetName val="AS-RPlan"/>
      <sheetName val="AS-Othr"/>
      <sheetName val="CL-1-C"/>
      <sheetName val="CL-Op"/>
      <sheetName val="CL-Ac"/>
      <sheetName val="FS-Q"/>
      <sheetName val="FS-A"/>
      <sheetName val="BEA"/>
      <sheetName val="Charts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Operating Instructions"/>
      <sheetName val="Change register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Fin Bid TPCIL"/>
      <sheetName val="SBI TT Buying Rates"/>
      <sheetName val="LT Template"/>
      <sheetName val="Factors_Computation"/>
      <sheetName val="Esc upto 2014 - 6.01% - Revi"/>
      <sheetName val="LT Calculation TPCIL"/>
      <sheetName val="Proj_Para"/>
      <sheetName val="Ops_Para"/>
      <sheetName val="Optg costs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Sh of NA"/>
      <sheetName val="Circle Wise "/>
      <sheetName val="Circle Economics"/>
      <sheetName val="Snapshot"/>
      <sheetName val="Assumptions=&gt;"/>
      <sheetName val="Circlewise Subs"/>
      <sheetName val="Rev. Ass."/>
      <sheetName val="Cost Ass."/>
      <sheetName val="Capex &amp; WC Ass."/>
      <sheetName val="P&amp;L n BS =&gt;"/>
      <sheetName val="Conso P&amp;L"/>
      <sheetName val="Conso BS &amp; CF"/>
      <sheetName val="Funding"/>
      <sheetName val="Circle EBITDA"/>
      <sheetName val="Category-wise P&amp;L=&gt;"/>
      <sheetName val="Existing Circles"/>
      <sheetName val="Proposed Circles"/>
      <sheetName val="Valuation Matrix =&gt;"/>
      <sheetName val="DCF"/>
      <sheetName val="WAAC"/>
      <sheetName val="DCF Output"/>
      <sheetName val="TTML==&gt;"/>
      <sheetName val="PL - TTML"/>
      <sheetName val="BS &amp; CF - TTML"/>
      <sheetName val="Capex &amp; WC Ass. - TTML"/>
      <sheetName val="Sheet1"/>
      <sheetName val="Valuation Matrix =&gt; TTML"/>
      <sheetName val="DCF TTML"/>
      <sheetName val="DCF Output TTML"/>
      <sheetName val="Mkt Data (Hist.) =&gt;"/>
      <sheetName val="Cellular - Circle Wise "/>
      <sheetName val="Cellular - Operator Wise"/>
      <sheetName val="FWT - Circle Wise"/>
      <sheetName val="FWT - Operator Wis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Queries"/>
      <sheetName val="3"/>
      <sheetName val="5"/>
      <sheetName val="NCE - Summry"/>
      <sheetName val="26"/>
      <sheetName val="29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22"/>
  <sheetViews>
    <sheetView tabSelected="1" zoomScale="70" zoomScaleNormal="70" topLeftCell="B1" workbookViewId="0">
      <selection activeCell="N29" sqref="N29"/>
    </sheetView>
  </sheetViews>
  <sheetFormatPr defaultColWidth="8.88571428571429" defaultRowHeight="14.25"/>
  <cols>
    <col min="1" max="2" width="8.88571428571429" style="1"/>
    <col min="3" max="3" width="49.7809523809524" style="1" customWidth="1"/>
    <col min="4" max="16" width="13.4380952380952" style="1" customWidth="1"/>
    <col min="17" max="16384" width="8.88571428571429" style="1"/>
  </cols>
  <sheetData>
    <row r="2" ht="15" spans="2:16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ht="13.8" customHeight="1" spans="2:16">
      <c r="B3" s="3" t="s">
        <v>15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>
      <c r="B4" s="4">
        <v>1</v>
      </c>
      <c r="C4" s="4" t="s">
        <v>16</v>
      </c>
      <c r="D4" s="5">
        <v>0</v>
      </c>
      <c r="E4" s="5">
        <v>222.501188709579</v>
      </c>
      <c r="F4" s="5">
        <v>244.648996474782</v>
      </c>
      <c r="G4" s="5">
        <v>113.885461664218</v>
      </c>
      <c r="H4" s="5">
        <v>180.605032476209</v>
      </c>
      <c r="I4" s="5">
        <v>172.33742594898</v>
      </c>
      <c r="J4" s="5">
        <v>232.769593812179</v>
      </c>
      <c r="K4" s="5">
        <v>81.449455008571</v>
      </c>
      <c r="L4" s="5">
        <v>0</v>
      </c>
      <c r="M4" s="5">
        <v>0</v>
      </c>
      <c r="N4" s="5">
        <v>0</v>
      </c>
      <c r="O4" s="5">
        <v>0</v>
      </c>
      <c r="P4" s="5">
        <f t="shared" ref="P4:P9" si="0">SUM(D4:O4)</f>
        <v>1248.19715409452</v>
      </c>
    </row>
    <row r="5" spans="2:16">
      <c r="B5" s="4">
        <v>2</v>
      </c>
      <c r="C5" s="4" t="s">
        <v>17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f t="shared" si="0"/>
        <v>0</v>
      </c>
    </row>
    <row r="6" ht="15" spans="2:16">
      <c r="B6" s="4">
        <v>3</v>
      </c>
      <c r="C6" s="3" t="s">
        <v>14</v>
      </c>
      <c r="D6" s="6">
        <f t="shared" ref="D6:P6" si="1">SUM(D4:D5)</f>
        <v>0</v>
      </c>
      <c r="E6" s="6">
        <f t="shared" si="1"/>
        <v>222.501188709579</v>
      </c>
      <c r="F6" s="6">
        <f t="shared" si="1"/>
        <v>244.648996474782</v>
      </c>
      <c r="G6" s="6">
        <f t="shared" si="1"/>
        <v>113.885461664218</v>
      </c>
      <c r="H6" s="6">
        <f t="shared" si="1"/>
        <v>180.605032476209</v>
      </c>
      <c r="I6" s="6">
        <f t="shared" si="1"/>
        <v>172.33742594898</v>
      </c>
      <c r="J6" s="6">
        <f t="shared" si="1"/>
        <v>232.769593812179</v>
      </c>
      <c r="K6" s="6">
        <f t="shared" si="1"/>
        <v>81.449455008571</v>
      </c>
      <c r="L6" s="6">
        <f t="shared" si="1"/>
        <v>0</v>
      </c>
      <c r="M6" s="6">
        <f t="shared" si="1"/>
        <v>0</v>
      </c>
      <c r="N6" s="6">
        <f t="shared" si="1"/>
        <v>0</v>
      </c>
      <c r="O6" s="6">
        <f t="shared" si="1"/>
        <v>0</v>
      </c>
      <c r="P6" s="6">
        <f t="shared" si="1"/>
        <v>1248.19715409452</v>
      </c>
    </row>
    <row r="7" ht="15" spans="2:16">
      <c r="B7" s="3" t="s">
        <v>18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>
      <c r="B8" s="4">
        <v>1</v>
      </c>
      <c r="C8" s="4" t="s">
        <v>16</v>
      </c>
      <c r="D8" s="5">
        <v>62.4342861917949</v>
      </c>
      <c r="E8" s="5">
        <v>553.858915817704</v>
      </c>
      <c r="F8" s="5">
        <v>493.267535481875</v>
      </c>
      <c r="G8" s="5">
        <v>228.120533216436</v>
      </c>
      <c r="H8" s="5">
        <v>175.424836037221</v>
      </c>
      <c r="I8" s="5">
        <v>299.782834247644</v>
      </c>
      <c r="J8" s="5">
        <v>147.59582329445</v>
      </c>
      <c r="K8" s="5">
        <v>282.868637119878</v>
      </c>
      <c r="L8" s="5">
        <v>99.5867934844218</v>
      </c>
      <c r="M8" s="5">
        <v>57.50748017755</v>
      </c>
      <c r="N8" s="5">
        <v>0</v>
      </c>
      <c r="O8" s="5">
        <v>0</v>
      </c>
      <c r="P8" s="5">
        <f t="shared" si="0"/>
        <v>2400.44767506898</v>
      </c>
    </row>
    <row r="9" spans="2:16">
      <c r="B9" s="4">
        <v>2</v>
      </c>
      <c r="C9" s="4" t="s">
        <v>17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f t="shared" si="0"/>
        <v>0</v>
      </c>
    </row>
    <row r="10" ht="15" spans="2:16">
      <c r="B10" s="4">
        <v>3</v>
      </c>
      <c r="C10" s="3" t="s">
        <v>14</v>
      </c>
      <c r="D10" s="6">
        <f t="shared" ref="D10:P10" si="2">SUM(D8:D9)</f>
        <v>62.4342861917949</v>
      </c>
      <c r="E10" s="6">
        <f t="shared" si="2"/>
        <v>553.858915817704</v>
      </c>
      <c r="F10" s="6">
        <f t="shared" si="2"/>
        <v>493.267535481875</v>
      </c>
      <c r="G10" s="6">
        <f t="shared" si="2"/>
        <v>228.120533216436</v>
      </c>
      <c r="H10" s="6">
        <f t="shared" si="2"/>
        <v>175.424836037221</v>
      </c>
      <c r="I10" s="6">
        <f t="shared" si="2"/>
        <v>299.782834247644</v>
      </c>
      <c r="J10" s="6">
        <f t="shared" si="2"/>
        <v>147.59582329445</v>
      </c>
      <c r="K10" s="6">
        <f t="shared" si="2"/>
        <v>282.868637119878</v>
      </c>
      <c r="L10" s="6">
        <f t="shared" si="2"/>
        <v>99.5867934844218</v>
      </c>
      <c r="M10" s="6">
        <f t="shared" si="2"/>
        <v>57.50748017755</v>
      </c>
      <c r="N10" s="6">
        <f t="shared" si="2"/>
        <v>0</v>
      </c>
      <c r="O10" s="6">
        <f t="shared" si="2"/>
        <v>0</v>
      </c>
      <c r="P10" s="6">
        <f t="shared" si="2"/>
        <v>2400.44767506898</v>
      </c>
    </row>
    <row r="11" ht="15" spans="2:16">
      <c r="B11" s="3" t="s">
        <v>19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2:16">
      <c r="B12" s="4">
        <v>1</v>
      </c>
      <c r="C12" s="4" t="s">
        <v>16</v>
      </c>
      <c r="D12" s="5">
        <v>174.360438968557</v>
      </c>
      <c r="E12" s="5">
        <v>636.333120923747</v>
      </c>
      <c r="F12" s="5">
        <v>601.001741975017</v>
      </c>
      <c r="G12" s="5">
        <v>340.717270137928</v>
      </c>
      <c r="H12" s="5">
        <v>309.834562169865</v>
      </c>
      <c r="I12" s="5">
        <v>425.257044339776</v>
      </c>
      <c r="J12" s="5">
        <v>193.883845892791</v>
      </c>
      <c r="K12" s="5">
        <v>414.640383888004</v>
      </c>
      <c r="L12" s="5">
        <v>199.718091203398</v>
      </c>
      <c r="M12" s="5">
        <v>156.281865494673</v>
      </c>
      <c r="N12" s="5">
        <v>0</v>
      </c>
      <c r="O12" s="5">
        <v>0</v>
      </c>
      <c r="P12" s="5">
        <f t="shared" ref="P12:P17" si="3">SUM(D12:O12)</f>
        <v>3452.02836499376</v>
      </c>
    </row>
    <row r="13" spans="2:16">
      <c r="B13" s="4">
        <v>2</v>
      </c>
      <c r="C13" s="4" t="s">
        <v>17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f t="shared" si="3"/>
        <v>0</v>
      </c>
    </row>
    <row r="14" ht="15" spans="2:16">
      <c r="B14" s="4">
        <v>3</v>
      </c>
      <c r="C14" s="3" t="s">
        <v>14</v>
      </c>
      <c r="D14" s="6">
        <f t="shared" ref="D14:P14" si="4">SUM(D12:D13)</f>
        <v>174.360438968557</v>
      </c>
      <c r="E14" s="6">
        <f t="shared" si="4"/>
        <v>636.333120923747</v>
      </c>
      <c r="F14" s="6">
        <f t="shared" si="4"/>
        <v>601.001741975017</v>
      </c>
      <c r="G14" s="6">
        <f t="shared" si="4"/>
        <v>340.717270137928</v>
      </c>
      <c r="H14" s="6">
        <f t="shared" si="4"/>
        <v>309.834562169865</v>
      </c>
      <c r="I14" s="6">
        <f t="shared" si="4"/>
        <v>425.257044339776</v>
      </c>
      <c r="J14" s="6">
        <f t="shared" si="4"/>
        <v>193.883845892791</v>
      </c>
      <c r="K14" s="6">
        <f t="shared" si="4"/>
        <v>414.640383888004</v>
      </c>
      <c r="L14" s="6">
        <f t="shared" si="4"/>
        <v>199.718091203398</v>
      </c>
      <c r="M14" s="6">
        <f t="shared" si="4"/>
        <v>156.281865494673</v>
      </c>
      <c r="N14" s="6">
        <f t="shared" si="4"/>
        <v>0</v>
      </c>
      <c r="O14" s="6">
        <f t="shared" si="4"/>
        <v>0</v>
      </c>
      <c r="P14" s="6">
        <f t="shared" si="4"/>
        <v>3452.02836499376</v>
      </c>
    </row>
    <row r="15" ht="15" spans="2:16">
      <c r="B15" s="3" t="s">
        <v>20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2:16">
      <c r="B16" s="4">
        <v>1</v>
      </c>
      <c r="C16" s="4" t="s">
        <v>16</v>
      </c>
      <c r="D16" s="5">
        <v>283.168471386211</v>
      </c>
      <c r="E16" s="5">
        <v>624.454155887153</v>
      </c>
      <c r="F16" s="5">
        <v>642.553189084422</v>
      </c>
      <c r="G16" s="5">
        <v>457.309611254451</v>
      </c>
      <c r="H16" s="5">
        <v>515.128510495546</v>
      </c>
      <c r="I16" s="5">
        <v>551.330472793987</v>
      </c>
      <c r="J16" s="5">
        <v>416.152453486428</v>
      </c>
      <c r="K16" s="5">
        <v>565.60893668346</v>
      </c>
      <c r="L16" s="5">
        <v>334.460462093045</v>
      </c>
      <c r="M16" s="5">
        <v>310.625536203007</v>
      </c>
      <c r="N16" s="5">
        <v>46.6529973965926</v>
      </c>
      <c r="O16" s="5">
        <v>7.6264039000207</v>
      </c>
      <c r="P16" s="5">
        <f t="shared" si="3"/>
        <v>4755.07120066433</v>
      </c>
    </row>
    <row r="17" spans="2:16">
      <c r="B17" s="4">
        <v>2</v>
      </c>
      <c r="C17" s="4" t="s">
        <v>17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f t="shared" si="3"/>
        <v>0</v>
      </c>
    </row>
    <row r="18" ht="15" spans="2:16">
      <c r="B18" s="4">
        <v>3</v>
      </c>
      <c r="C18" s="3" t="s">
        <v>14</v>
      </c>
      <c r="D18" s="6">
        <f t="shared" ref="D18:P18" si="5">SUM(D16:D17)</f>
        <v>283.168471386211</v>
      </c>
      <c r="E18" s="6">
        <f t="shared" si="5"/>
        <v>624.454155887153</v>
      </c>
      <c r="F18" s="6">
        <f t="shared" si="5"/>
        <v>642.553189084422</v>
      </c>
      <c r="G18" s="6">
        <f t="shared" si="5"/>
        <v>457.309611254451</v>
      </c>
      <c r="H18" s="6">
        <f t="shared" si="5"/>
        <v>515.128510495546</v>
      </c>
      <c r="I18" s="6">
        <f t="shared" si="5"/>
        <v>551.330472793987</v>
      </c>
      <c r="J18" s="6">
        <f t="shared" si="5"/>
        <v>416.152453486428</v>
      </c>
      <c r="K18" s="6">
        <f t="shared" si="5"/>
        <v>565.60893668346</v>
      </c>
      <c r="L18" s="6">
        <f t="shared" si="5"/>
        <v>334.460462093045</v>
      </c>
      <c r="M18" s="6">
        <f t="shared" si="5"/>
        <v>310.625536203007</v>
      </c>
      <c r="N18" s="6">
        <f t="shared" si="5"/>
        <v>46.6529973965926</v>
      </c>
      <c r="O18" s="6">
        <f t="shared" si="5"/>
        <v>7.6264039000207</v>
      </c>
      <c r="P18" s="6">
        <f t="shared" si="5"/>
        <v>4755.07120066433</v>
      </c>
    </row>
    <row r="19" ht="15" spans="2:16">
      <c r="B19" s="3" t="s">
        <v>21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2:16">
      <c r="B20" s="4">
        <v>1</v>
      </c>
      <c r="C20" s="4" t="s">
        <v>16</v>
      </c>
      <c r="D20" s="5">
        <v>361.255859286046</v>
      </c>
      <c r="E20" s="5">
        <v>638.220090507092</v>
      </c>
      <c r="F20" s="5">
        <v>660.96766373913</v>
      </c>
      <c r="G20" s="5">
        <v>572.234380074791</v>
      </c>
      <c r="H20" s="5">
        <v>706.415135610559</v>
      </c>
      <c r="I20" s="5">
        <v>681.549168524583</v>
      </c>
      <c r="J20" s="5">
        <v>685.257135232333</v>
      </c>
      <c r="K20" s="5">
        <v>622.451147678284</v>
      </c>
      <c r="L20" s="5">
        <v>443.511971351129</v>
      </c>
      <c r="M20" s="5">
        <v>426.176589383515</v>
      </c>
      <c r="N20" s="5">
        <v>59.7484760477141</v>
      </c>
      <c r="O20" s="5">
        <v>59.9327479065005</v>
      </c>
      <c r="P20" s="5">
        <f>SUM(D20:O20)</f>
        <v>5917.72036534168</v>
      </c>
    </row>
    <row r="21" spans="2:16">
      <c r="B21" s="4">
        <v>2</v>
      </c>
      <c r="C21" s="4" t="s">
        <v>17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f>SUM(D21:O21)</f>
        <v>0</v>
      </c>
    </row>
    <row r="22" ht="15" spans="2:16">
      <c r="B22" s="4">
        <v>3</v>
      </c>
      <c r="C22" s="3" t="s">
        <v>14</v>
      </c>
      <c r="D22" s="6">
        <f t="shared" ref="D22:P22" si="6">SUM(D20:D21)</f>
        <v>361.255859286046</v>
      </c>
      <c r="E22" s="6">
        <f t="shared" si="6"/>
        <v>638.220090507092</v>
      </c>
      <c r="F22" s="6">
        <f t="shared" si="6"/>
        <v>660.96766373913</v>
      </c>
      <c r="G22" s="6">
        <f t="shared" si="6"/>
        <v>572.234380074791</v>
      </c>
      <c r="H22" s="6">
        <f t="shared" si="6"/>
        <v>706.415135610559</v>
      </c>
      <c r="I22" s="6">
        <f t="shared" si="6"/>
        <v>681.549168524583</v>
      </c>
      <c r="J22" s="6">
        <f t="shared" si="6"/>
        <v>685.257135232333</v>
      </c>
      <c r="K22" s="6">
        <f t="shared" si="6"/>
        <v>622.451147678284</v>
      </c>
      <c r="L22" s="6">
        <f t="shared" si="6"/>
        <v>443.511971351129</v>
      </c>
      <c r="M22" s="6">
        <f t="shared" si="6"/>
        <v>426.176589383515</v>
      </c>
      <c r="N22" s="6">
        <f t="shared" si="6"/>
        <v>59.7484760477141</v>
      </c>
      <c r="O22" s="6">
        <f t="shared" si="6"/>
        <v>59.9327479065005</v>
      </c>
      <c r="P22" s="6">
        <f t="shared" si="6"/>
        <v>5917.72036534168</v>
      </c>
    </row>
  </sheetData>
  <mergeCells count="5">
    <mergeCell ref="B3:P3"/>
    <mergeCell ref="B7:P7"/>
    <mergeCell ref="B11:P11"/>
    <mergeCell ref="B15:P15"/>
    <mergeCell ref="B19:P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TSSPDCL</dc:creator>
  <cp:lastModifiedBy>Rac Tsspdcl</cp:lastModifiedBy>
  <dcterms:created xsi:type="dcterms:W3CDTF">2024-10-03T10:29:01Z</dcterms:created>
  <dcterms:modified xsi:type="dcterms:W3CDTF">2024-10-03T10:29:13Z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60B96DB4F9FE40EB94799964E37D2202_11</vt:lpwstr>
  </property>
  <property fmtid="{D5CDD505-2E9C-101B-9397-08002B2CF9AE}" pid="3" name="KSOProductBuildVer">
    <vt:lpwstr>1033-12.2.0.18283</vt:lpwstr>
  </property>
</Properties>
</file>